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15" yWindow="570" windowWidth="14625" windowHeight="7590"/>
  </bookViews>
  <sheets>
    <sheet name="MENS" sheetId="7" r:id="rId1"/>
  </sheets>
  <definedNames>
    <definedName name="_xlnm._FilterDatabase" localSheetId="0" hidden="1">MENS!$D$2:$D$60</definedName>
  </definedNames>
  <calcPr calcId="125725"/>
</workbook>
</file>

<file path=xl/sharedStrings.xml><?xml version="1.0" encoding="utf-8"?>
<sst xmlns="http://schemas.openxmlformats.org/spreadsheetml/2006/main" count="379" uniqueCount="245">
  <si>
    <t>No.</t>
  </si>
  <si>
    <t>MAIN DRAW</t>
  </si>
  <si>
    <t>SPECIAL EXEMPT</t>
  </si>
  <si>
    <t>QUALIFYING</t>
  </si>
  <si>
    <t>AITA Reg</t>
  </si>
  <si>
    <t>ACCEPTANCE LIST</t>
  </si>
  <si>
    <t>GIVEN NAME</t>
  </si>
  <si>
    <t>FAMILY NAME</t>
  </si>
  <si>
    <t>MH</t>
  </si>
  <si>
    <t>STATE</t>
  </si>
  <si>
    <t>GUPTA</t>
  </si>
  <si>
    <t>UP</t>
  </si>
  <si>
    <t>GJ</t>
  </si>
  <si>
    <t>MINTRI</t>
  </si>
  <si>
    <t>AAYUSH</t>
  </si>
  <si>
    <t>PB</t>
  </si>
  <si>
    <t>WB</t>
  </si>
  <si>
    <t>ANURAG</t>
  </si>
  <si>
    <t>ABHISHEK</t>
  </si>
  <si>
    <t>GONDWANA CUP ALL INDIA TENNIS TOURNAMENT</t>
  </si>
  <si>
    <t>AITA CGSTA MENS 10 LACS RAIPUR 3 DECEMBER 2018</t>
  </si>
  <si>
    <t>State</t>
  </si>
  <si>
    <t>PANDIT</t>
  </si>
  <si>
    <t>AARYAN</t>
  </si>
  <si>
    <t>YADAV</t>
  </si>
  <si>
    <t>VARUN</t>
  </si>
  <si>
    <t>KONDRI</t>
  </si>
  <si>
    <t>SRINIVAS</t>
  </si>
  <si>
    <t>DALMIA</t>
  </si>
  <si>
    <t>SHIVAM</t>
  </si>
  <si>
    <t>MALIK</t>
  </si>
  <si>
    <t>AJAY</t>
  </si>
  <si>
    <t>SINGH</t>
  </si>
  <si>
    <t>RAHUL</t>
  </si>
  <si>
    <t>DL</t>
  </si>
  <si>
    <t>YASHPAUL</t>
  </si>
  <si>
    <t>NEERAJ</t>
  </si>
  <si>
    <t>CH</t>
  </si>
  <si>
    <t>PAL</t>
  </si>
  <si>
    <t>KANISHK</t>
  </si>
  <si>
    <t>BANSAL</t>
  </si>
  <si>
    <t>YUGAL</t>
  </si>
  <si>
    <t>GOLMEI</t>
  </si>
  <si>
    <t>CALVIN</t>
  </si>
  <si>
    <t>AHLAWAT</t>
  </si>
  <si>
    <t>AAKASH</t>
  </si>
  <si>
    <t>YUVRAJ</t>
  </si>
  <si>
    <t>VAGHELA</t>
  </si>
  <si>
    <t>VIDIT</t>
  </si>
  <si>
    <t>SURESH</t>
  </si>
  <si>
    <t>DHAKSHINESWAR</t>
  </si>
  <si>
    <t>JAGMEET</t>
  </si>
  <si>
    <t>HR</t>
  </si>
  <si>
    <t>SINGHANIA</t>
  </si>
  <si>
    <t>RAGHAV</t>
  </si>
  <si>
    <t>MP</t>
  </si>
  <si>
    <t>RANDHAWA</t>
  </si>
  <si>
    <t>EQBAL</t>
  </si>
  <si>
    <t>ISHAQUE</t>
  </si>
  <si>
    <t>SHARMA</t>
  </si>
  <si>
    <t>KARTIK</t>
  </si>
  <si>
    <t>R KARTHIC</t>
  </si>
  <si>
    <t>KUMARAN</t>
  </si>
  <si>
    <t>UMAIR</t>
  </si>
  <si>
    <t>SHAIKH</t>
  </si>
  <si>
    <t>VISHWAKARMA</t>
  </si>
  <si>
    <t>SIDDHARTH</t>
  </si>
  <si>
    <t>CG</t>
  </si>
  <si>
    <t>NANDWAL</t>
  </si>
  <si>
    <t>AKASH</t>
  </si>
  <si>
    <t>GURNANI</t>
  </si>
  <si>
    <t>AYUSH</t>
  </si>
  <si>
    <t>TIWARI</t>
  </si>
  <si>
    <t>GOKUL</t>
  </si>
  <si>
    <t>GAUR</t>
  </si>
  <si>
    <t>ANAND</t>
  </si>
  <si>
    <t>KUNAL</t>
  </si>
  <si>
    <t>KASHYAP</t>
  </si>
  <si>
    <t>KANAV</t>
  </si>
  <si>
    <t>PRAKASH</t>
  </si>
  <si>
    <t>VED</t>
  </si>
  <si>
    <t>SEKHAR</t>
  </si>
  <si>
    <t>PRITHVI</t>
  </si>
  <si>
    <t>KIRRTANE</t>
  </si>
  <si>
    <t>NITTEN</t>
  </si>
  <si>
    <t>JAIN</t>
  </si>
  <si>
    <t>MOHIT</t>
  </si>
  <si>
    <t>HUSSAIN</t>
  </si>
  <si>
    <t>IHSAN MAHMOOD</t>
  </si>
  <si>
    <t>H</t>
  </si>
  <si>
    <t>SURAJ</t>
  </si>
  <si>
    <t>CHOPRA</t>
  </si>
  <si>
    <t>ANKIT</t>
  </si>
  <si>
    <t>V</t>
  </si>
  <si>
    <t>ROHITH</t>
  </si>
  <si>
    <t>DAHIYA</t>
  </si>
  <si>
    <t>JATIN</t>
  </si>
  <si>
    <t>PUNGLIYA</t>
  </si>
  <si>
    <t>JAYESH</t>
  </si>
  <si>
    <t>QAMAR</t>
  </si>
  <si>
    <t>QUMAR</t>
  </si>
  <si>
    <t>FARDEEN</t>
  </si>
  <si>
    <t>FAISAL</t>
  </si>
  <si>
    <t>YASH</t>
  </si>
  <si>
    <t>SUNISH</t>
  </si>
  <si>
    <t>DHRUV</t>
  </si>
  <si>
    <t>REDDY</t>
  </si>
  <si>
    <t>P APUROOP</t>
  </si>
  <si>
    <t>SIDDIQUI</t>
  </si>
  <si>
    <t>MOHD ARHAM</t>
  </si>
  <si>
    <t>THAKUR</t>
  </si>
  <si>
    <t>SHRIKANT</t>
  </si>
  <si>
    <t>MAURYA</t>
  </si>
  <si>
    <t>GOVIND PRASAD</t>
  </si>
  <si>
    <t>K S</t>
  </si>
  <si>
    <t>DHEERAJ</t>
  </si>
  <si>
    <t>V M</t>
  </si>
  <si>
    <t>RANJEET</t>
  </si>
  <si>
    <t>BHATIA</t>
  </si>
  <si>
    <t>ROHAN</t>
  </si>
  <si>
    <t>AJAY KUMAR</t>
  </si>
  <si>
    <t>BISSOYI</t>
  </si>
  <si>
    <t>SINHA</t>
  </si>
  <si>
    <t>NITIN KUMAR</t>
  </si>
  <si>
    <t>ARMAAN</t>
  </si>
  <si>
    <t>DEORAS</t>
  </si>
  <si>
    <t>SARTHAK</t>
  </si>
  <si>
    <t>BHARDWAJ</t>
  </si>
  <si>
    <t>MOHANTY</t>
  </si>
  <si>
    <t>AMRUTJAY</t>
  </si>
  <si>
    <t>KHAN</t>
  </si>
  <si>
    <t>SHAHBAAZ</t>
  </si>
  <si>
    <t>BAKSHI</t>
  </si>
  <si>
    <t>CHINMAY</t>
  </si>
  <si>
    <t>SHASHIKANT</t>
  </si>
  <si>
    <t>BHANDARI</t>
  </si>
  <si>
    <t>SUSHAL</t>
  </si>
  <si>
    <t>BENDRE</t>
  </si>
  <si>
    <t>ANVIT</t>
  </si>
  <si>
    <t>TOKAS</t>
  </si>
  <si>
    <t>GARRY</t>
  </si>
  <si>
    <t>KHATE</t>
  </si>
  <si>
    <t>VILASIER</t>
  </si>
  <si>
    <t>WHOURIE</t>
  </si>
  <si>
    <t>KENEISEZOTUO</t>
  </si>
  <si>
    <t>BAISOYA</t>
  </si>
  <si>
    <t>OMINDER</t>
  </si>
  <si>
    <t>KOSARAJU</t>
  </si>
  <si>
    <t>SIVADEEP</t>
  </si>
  <si>
    <t>KEVADIYA</t>
  </si>
  <si>
    <t>SOLANKI</t>
  </si>
  <si>
    <t>ALEX</t>
  </si>
  <si>
    <t>PRADHAN</t>
  </si>
  <si>
    <t>BHARATH NISHOK</t>
  </si>
  <si>
    <t>SAWANT</t>
  </si>
  <si>
    <t>PRASHANT</t>
  </si>
  <si>
    <t>HIMANSHU</t>
  </si>
  <si>
    <t>RAO</t>
  </si>
  <si>
    <t>TRINATH</t>
  </si>
  <si>
    <t>SOURABH KUMAR</t>
  </si>
  <si>
    <t>ARJUN</t>
  </si>
  <si>
    <t>KUMAR</t>
  </si>
  <si>
    <t>KHETERPAL</t>
  </si>
  <si>
    <t>HARSH</t>
  </si>
  <si>
    <t>BAXI</t>
  </si>
  <si>
    <t>PRATEEK PUSHKAR</t>
  </si>
  <si>
    <t>MERIL</t>
  </si>
  <si>
    <t>ARNAV</t>
  </si>
  <si>
    <t>MISHRA</t>
  </si>
  <si>
    <t>UTKARSH</t>
  </si>
  <si>
    <t>MASIH</t>
  </si>
  <si>
    <t>MICHAEL</t>
  </si>
  <si>
    <t>IYENGAR</t>
  </si>
  <si>
    <t>SWAPNIL S</t>
  </si>
  <si>
    <t>MERSHA</t>
  </si>
  <si>
    <t>ASHWARY DUTT</t>
  </si>
  <si>
    <t>SHUKLA</t>
  </si>
  <si>
    <t>SAARANSH</t>
  </si>
  <si>
    <t>CHAWLA</t>
  </si>
  <si>
    <t>EKJOT SINGH</t>
  </si>
  <si>
    <t>SANTIAGO</t>
  </si>
  <si>
    <t>HENRY</t>
  </si>
  <si>
    <t>ROHIN</t>
  </si>
  <si>
    <t>BHUYAN</t>
  </si>
  <si>
    <t>ANSU KUMAR</t>
  </si>
  <si>
    <t>OD</t>
  </si>
  <si>
    <t>SATPATHY</t>
  </si>
  <si>
    <t>ADITYA</t>
  </si>
  <si>
    <t>MOHAPATRA</t>
  </si>
  <si>
    <t>SARAN</t>
  </si>
  <si>
    <t>KUMAR ANURAG</t>
  </si>
  <si>
    <t>HANS</t>
  </si>
  <si>
    <t>KABIR</t>
  </si>
  <si>
    <t>PRATYUSH</t>
  </si>
  <si>
    <t>PANMEI</t>
  </si>
  <si>
    <t>JUSTIN KASHUIGUANG</t>
  </si>
  <si>
    <t>VASHU</t>
  </si>
  <si>
    <t>MRITUNJAY</t>
  </si>
  <si>
    <t>AP</t>
  </si>
  <si>
    <t>TN</t>
  </si>
  <si>
    <t>MANVIR SINGH</t>
  </si>
  <si>
    <t>KL</t>
  </si>
  <si>
    <t>RJ</t>
  </si>
  <si>
    <t>TS</t>
  </si>
  <si>
    <t>NL</t>
  </si>
  <si>
    <t>ARYAN RAJESHBHAI</t>
  </si>
  <si>
    <t>Ranking As on 29th October 2018</t>
  </si>
  <si>
    <t>KANNAN</t>
  </si>
  <si>
    <t>VIJAY</t>
  </si>
  <si>
    <t>SRIDHAR</t>
  </si>
  <si>
    <t>VINOD</t>
  </si>
  <si>
    <t>NENWANI</t>
  </si>
  <si>
    <t>ARORA</t>
  </si>
  <si>
    <t>AMARNATH</t>
  </si>
  <si>
    <t>MOR</t>
  </si>
  <si>
    <t>EKLAVYA</t>
  </si>
  <si>
    <t>KAPADIA</t>
  </si>
  <si>
    <t>TAHA</t>
  </si>
  <si>
    <t>JH</t>
  </si>
  <si>
    <t>ARPIT</t>
  </si>
  <si>
    <t>ALLURAIAH</t>
  </si>
  <si>
    <t>EPPALA</t>
  </si>
  <si>
    <t>BAJWA</t>
  </si>
  <si>
    <t>PARAMVEER SINGH</t>
  </si>
  <si>
    <t>RAJAN</t>
  </si>
  <si>
    <t>GUHAN</t>
  </si>
  <si>
    <t>MAYANK</t>
  </si>
  <si>
    <t>HARSHIT</t>
  </si>
  <si>
    <t>KAIPALLI</t>
  </si>
  <si>
    <t>VINEESH</t>
  </si>
  <si>
    <t>CHOUDHARY</t>
  </si>
  <si>
    <t>JHA</t>
  </si>
  <si>
    <t>JHUNJHUNWALA</t>
  </si>
  <si>
    <t>UMANG</t>
  </si>
  <si>
    <t>RISHAB</t>
  </si>
  <si>
    <t>BORTHAKUR</t>
  </si>
  <si>
    <t>ABHINANSU</t>
  </si>
  <si>
    <t>MOHIT MAYUR</t>
  </si>
  <si>
    <t>JAYAPRAKASH</t>
  </si>
  <si>
    <t>VAZIRANI</t>
  </si>
  <si>
    <t>SOMANI</t>
  </si>
  <si>
    <t>PARIKSHIT</t>
  </si>
  <si>
    <t>AS</t>
  </si>
  <si>
    <t>Acceptance List as on 27 November 2018</t>
  </si>
  <si>
    <t>WITHDRAWAL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</si>
</sst>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b/>
      <sz val="11"/>
      <name val="Arial Black"/>
      <family val="2"/>
    </font>
    <font>
      <b/>
      <sz val="11"/>
      <color theme="1"/>
      <name val="Calibri"/>
      <family val="2"/>
    </font>
    <font>
      <b/>
      <i/>
      <sz val="10"/>
      <name val="Arial Black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topLeftCell="A13" workbookViewId="0">
      <selection activeCell="C13" sqref="C13"/>
    </sheetView>
  </sheetViews>
  <sheetFormatPr defaultColWidth="10.7109375" defaultRowHeight="15"/>
  <cols>
    <col min="1" max="1" width="4.85546875" style="1" customWidth="1"/>
    <col min="2" max="2" width="20.28515625" style="1" customWidth="1"/>
    <col min="3" max="3" width="23" style="1" customWidth="1"/>
    <col min="4" max="4" width="29.140625" style="1" customWidth="1"/>
    <col min="5" max="16384" width="10.7109375" style="1"/>
  </cols>
  <sheetData>
    <row r="1" spans="1:6" ht="22.5">
      <c r="A1" s="15" t="s">
        <v>19</v>
      </c>
      <c r="B1" s="15"/>
      <c r="C1" s="15"/>
      <c r="D1" s="15"/>
      <c r="E1" s="15"/>
      <c r="F1" s="15"/>
    </row>
    <row r="2" spans="1:6" ht="22.5">
      <c r="A2" s="15" t="s">
        <v>20</v>
      </c>
      <c r="B2" s="15"/>
      <c r="C2" s="15"/>
      <c r="D2" s="15"/>
      <c r="E2" s="15"/>
      <c r="F2" s="15"/>
    </row>
    <row r="3" spans="1:6" ht="22.5">
      <c r="B3" s="15" t="s">
        <v>5</v>
      </c>
      <c r="C3" s="15"/>
      <c r="D3" s="15"/>
      <c r="E3" s="15"/>
    </row>
    <row r="4" spans="1:6" ht="19.5">
      <c r="B4" s="8"/>
      <c r="C4" s="9"/>
      <c r="D4" s="10"/>
      <c r="E4" s="8"/>
      <c r="F4" s="8"/>
    </row>
    <row r="5" spans="1:6" ht="18.75">
      <c r="A5" s="11" t="s">
        <v>243</v>
      </c>
      <c r="C5" s="5"/>
      <c r="D5" s="2"/>
    </row>
    <row r="6" spans="1:6" ht="18.75">
      <c r="C6" s="5"/>
      <c r="D6" s="2"/>
    </row>
    <row r="7" spans="1:6" ht="19.5">
      <c r="A7" s="12" t="s">
        <v>1</v>
      </c>
      <c r="B7" s="12"/>
      <c r="C7" s="3"/>
      <c r="D7" s="13"/>
      <c r="E7" s="13"/>
      <c r="F7" s="13"/>
    </row>
    <row r="8" spans="1:6" s="4" customFormat="1">
      <c r="A8" s="6" t="s">
        <v>0</v>
      </c>
      <c r="B8" s="7" t="s">
        <v>7</v>
      </c>
      <c r="C8" s="6" t="s">
        <v>6</v>
      </c>
      <c r="D8" s="6" t="s">
        <v>206</v>
      </c>
      <c r="E8" s="6" t="s">
        <v>4</v>
      </c>
      <c r="F8" s="7" t="s">
        <v>21</v>
      </c>
    </row>
    <row r="9" spans="1:6" s="4" customFormat="1">
      <c r="A9" s="7">
        <v>1</v>
      </c>
      <c r="B9" s="7" t="s">
        <v>65</v>
      </c>
      <c r="C9" s="7" t="s">
        <v>66</v>
      </c>
      <c r="D9" s="7">
        <v>12</v>
      </c>
      <c r="E9" s="7">
        <v>403374</v>
      </c>
      <c r="F9" s="7" t="s">
        <v>67</v>
      </c>
    </row>
    <row r="10" spans="1:6" s="4" customFormat="1">
      <c r="A10" s="7">
        <v>2</v>
      </c>
      <c r="B10" s="7" t="s">
        <v>116</v>
      </c>
      <c r="C10" s="7" t="s">
        <v>117</v>
      </c>
      <c r="D10" s="7">
        <v>17</v>
      </c>
      <c r="E10" s="7">
        <v>401475</v>
      </c>
      <c r="F10" s="7" t="s">
        <v>199</v>
      </c>
    </row>
    <row r="11" spans="1:6" s="4" customFormat="1">
      <c r="A11" s="7">
        <v>3</v>
      </c>
      <c r="B11" s="7" t="s">
        <v>238</v>
      </c>
      <c r="C11" s="7" t="s">
        <v>237</v>
      </c>
      <c r="D11" s="7">
        <v>21</v>
      </c>
      <c r="E11" s="7">
        <v>400019</v>
      </c>
      <c r="F11" s="7" t="s">
        <v>199</v>
      </c>
    </row>
    <row r="12" spans="1:6" s="4" customFormat="1">
      <c r="A12" s="7">
        <v>4</v>
      </c>
      <c r="B12" s="7" t="s">
        <v>57</v>
      </c>
      <c r="C12" s="7" t="s">
        <v>58</v>
      </c>
      <c r="D12" s="7">
        <v>22</v>
      </c>
      <c r="E12" s="7">
        <v>406288</v>
      </c>
      <c r="F12" s="7" t="s">
        <v>16</v>
      </c>
    </row>
    <row r="13" spans="1:6" s="4" customFormat="1">
      <c r="A13" s="7">
        <v>5</v>
      </c>
      <c r="B13" s="7" t="s">
        <v>104</v>
      </c>
      <c r="C13" s="7" t="s">
        <v>105</v>
      </c>
      <c r="D13" s="7">
        <v>24</v>
      </c>
      <c r="E13" s="7">
        <v>406357</v>
      </c>
      <c r="F13" s="7" t="s">
        <v>8</v>
      </c>
    </row>
    <row r="14" spans="1:6" s="4" customFormat="1">
      <c r="A14" s="7">
        <v>6</v>
      </c>
      <c r="B14" s="7" t="s">
        <v>222</v>
      </c>
      <c r="C14" s="7" t="s">
        <v>223</v>
      </c>
      <c r="D14" s="7">
        <v>25</v>
      </c>
      <c r="E14" s="7">
        <v>405836</v>
      </c>
      <c r="F14" s="7" t="s">
        <v>15</v>
      </c>
    </row>
    <row r="15" spans="1:6" s="4" customFormat="1">
      <c r="A15" s="7">
        <v>7</v>
      </c>
      <c r="B15" s="7" t="s">
        <v>99</v>
      </c>
      <c r="C15" s="7" t="s">
        <v>102</v>
      </c>
      <c r="D15" s="7">
        <v>28</v>
      </c>
      <c r="E15" s="7">
        <v>414057</v>
      </c>
      <c r="F15" s="7" t="s">
        <v>202</v>
      </c>
    </row>
    <row r="16" spans="1:6" s="4" customFormat="1">
      <c r="A16" s="7">
        <v>8</v>
      </c>
      <c r="B16" s="7" t="s">
        <v>40</v>
      </c>
      <c r="C16" s="7" t="s">
        <v>41</v>
      </c>
      <c r="D16" s="7">
        <v>30</v>
      </c>
      <c r="E16" s="7">
        <v>407046</v>
      </c>
      <c r="F16" s="7" t="s">
        <v>34</v>
      </c>
    </row>
    <row r="17" spans="1:6" s="4" customFormat="1">
      <c r="A17" s="7">
        <v>9</v>
      </c>
      <c r="B17" s="7" t="s">
        <v>30</v>
      </c>
      <c r="C17" s="7" t="s">
        <v>31</v>
      </c>
      <c r="D17" s="7">
        <v>32</v>
      </c>
      <c r="E17" s="7">
        <v>417007</v>
      </c>
      <c r="F17" s="7" t="s">
        <v>52</v>
      </c>
    </row>
    <row r="18" spans="1:6" s="4" customFormat="1">
      <c r="A18" s="7">
        <v>10</v>
      </c>
      <c r="B18" s="14" t="s">
        <v>97</v>
      </c>
      <c r="C18" s="14" t="s">
        <v>98</v>
      </c>
      <c r="D18" s="7">
        <v>34</v>
      </c>
      <c r="E18" s="14">
        <v>404108</v>
      </c>
      <c r="F18" s="7" t="s">
        <v>8</v>
      </c>
    </row>
    <row r="19" spans="1:6" s="4" customFormat="1">
      <c r="A19" s="7">
        <v>11</v>
      </c>
      <c r="B19" s="7" t="s">
        <v>32</v>
      </c>
      <c r="C19" s="7" t="s">
        <v>51</v>
      </c>
      <c r="D19" s="7">
        <v>37</v>
      </c>
      <c r="E19" s="7">
        <v>411234</v>
      </c>
      <c r="F19" s="7" t="s">
        <v>52</v>
      </c>
    </row>
    <row r="20" spans="1:6" s="4" customFormat="1">
      <c r="A20" s="7">
        <v>12</v>
      </c>
      <c r="B20" s="7" t="s">
        <v>28</v>
      </c>
      <c r="C20" s="7" t="s">
        <v>29</v>
      </c>
      <c r="D20" s="7">
        <v>38</v>
      </c>
      <c r="E20" s="7">
        <v>410528</v>
      </c>
      <c r="F20" s="7" t="s">
        <v>34</v>
      </c>
    </row>
    <row r="21" spans="1:6" s="4" customFormat="1">
      <c r="A21" s="7">
        <v>13</v>
      </c>
      <c r="B21" s="14" t="s">
        <v>74</v>
      </c>
      <c r="C21" s="14" t="s">
        <v>18</v>
      </c>
      <c r="D21" s="7">
        <v>38</v>
      </c>
      <c r="E21" s="14">
        <v>414054</v>
      </c>
      <c r="F21" s="7" t="s">
        <v>52</v>
      </c>
    </row>
    <row r="22" spans="1:6" s="4" customFormat="1">
      <c r="A22" s="7">
        <v>14</v>
      </c>
      <c r="B22" s="14" t="s">
        <v>49</v>
      </c>
      <c r="C22" s="14" t="s">
        <v>73</v>
      </c>
      <c r="D22" s="7">
        <v>42</v>
      </c>
      <c r="E22" s="14">
        <v>405475</v>
      </c>
      <c r="F22" s="7" t="s">
        <v>199</v>
      </c>
    </row>
    <row r="23" spans="1:6" s="4" customFormat="1">
      <c r="A23" s="7">
        <v>15</v>
      </c>
      <c r="B23" s="7" t="s">
        <v>35</v>
      </c>
      <c r="C23" s="7" t="s">
        <v>36</v>
      </c>
      <c r="D23" s="7">
        <v>46</v>
      </c>
      <c r="E23" s="7">
        <v>414529</v>
      </c>
      <c r="F23" s="7" t="s">
        <v>37</v>
      </c>
    </row>
    <row r="24" spans="1:6" s="4" customFormat="1">
      <c r="A24" s="7">
        <v>16</v>
      </c>
      <c r="B24" s="7" t="s">
        <v>118</v>
      </c>
      <c r="C24" s="7" t="s">
        <v>124</v>
      </c>
      <c r="D24" s="7">
        <v>51</v>
      </c>
      <c r="E24" s="7">
        <v>407861</v>
      </c>
      <c r="F24" s="7" t="s">
        <v>8</v>
      </c>
    </row>
    <row r="25" spans="1:6" s="4" customFormat="1">
      <c r="A25" s="7">
        <v>17</v>
      </c>
      <c r="B25" s="7" t="s">
        <v>224</v>
      </c>
      <c r="C25" s="7" t="s">
        <v>225</v>
      </c>
      <c r="D25" s="7">
        <v>58</v>
      </c>
      <c r="E25" s="7">
        <v>412282</v>
      </c>
      <c r="F25" s="7" t="s">
        <v>199</v>
      </c>
    </row>
    <row r="26" spans="1:6" s="4" customFormat="1">
      <c r="A26" s="7">
        <v>18</v>
      </c>
      <c r="B26" s="7" t="s">
        <v>100</v>
      </c>
      <c r="C26" s="7" t="s">
        <v>101</v>
      </c>
      <c r="D26" s="7">
        <v>62</v>
      </c>
      <c r="E26" s="7">
        <v>414327</v>
      </c>
      <c r="F26" s="7" t="s">
        <v>202</v>
      </c>
    </row>
    <row r="27" spans="1:6" s="4" customFormat="1">
      <c r="A27" s="7">
        <v>19</v>
      </c>
      <c r="B27" s="7" t="s">
        <v>141</v>
      </c>
      <c r="C27" s="7" t="s">
        <v>142</v>
      </c>
      <c r="D27" s="7">
        <v>62</v>
      </c>
      <c r="E27" s="7">
        <v>405367</v>
      </c>
      <c r="F27" s="7" t="s">
        <v>52</v>
      </c>
    </row>
    <row r="28" spans="1:6" s="4" customFormat="1">
      <c r="A28" s="7">
        <v>20</v>
      </c>
      <c r="B28" s="7" t="s">
        <v>216</v>
      </c>
      <c r="C28" s="7" t="s">
        <v>217</v>
      </c>
      <c r="D28" s="7">
        <v>65</v>
      </c>
      <c r="E28" s="7">
        <v>405571</v>
      </c>
      <c r="F28" s="7" t="s">
        <v>203</v>
      </c>
    </row>
    <row r="29" spans="1:6" s="4" customFormat="1">
      <c r="A29" s="7">
        <v>21</v>
      </c>
      <c r="B29" s="7" t="s">
        <v>32</v>
      </c>
      <c r="C29" s="7" t="s">
        <v>46</v>
      </c>
      <c r="D29" s="7">
        <v>71</v>
      </c>
      <c r="E29" s="7">
        <v>411716</v>
      </c>
      <c r="F29" s="7" t="s">
        <v>52</v>
      </c>
    </row>
    <row r="30" spans="1:6" s="4" customFormat="1">
      <c r="A30" s="7">
        <v>22</v>
      </c>
      <c r="B30" s="7" t="s">
        <v>26</v>
      </c>
      <c r="C30" s="7" t="s">
        <v>27</v>
      </c>
      <c r="D30" s="7">
        <v>75</v>
      </c>
      <c r="E30" s="7">
        <v>403494</v>
      </c>
      <c r="F30" s="7" t="s">
        <v>198</v>
      </c>
    </row>
    <row r="31" spans="1:6">
      <c r="A31" s="7">
        <v>23</v>
      </c>
      <c r="B31" s="7" t="s">
        <v>24</v>
      </c>
      <c r="C31" s="7" t="s">
        <v>103</v>
      </c>
      <c r="D31" s="7">
        <v>76</v>
      </c>
      <c r="E31" s="7">
        <v>405046</v>
      </c>
      <c r="F31" s="7" t="s">
        <v>55</v>
      </c>
    </row>
    <row r="32" spans="1:6">
      <c r="A32" s="7">
        <v>24</v>
      </c>
      <c r="B32" s="7" t="s">
        <v>2</v>
      </c>
      <c r="C32" s="7"/>
      <c r="D32" s="7"/>
      <c r="E32" s="7"/>
      <c r="F32" s="7"/>
    </row>
    <row r="33" spans="1:6">
      <c r="A33" s="13"/>
      <c r="B33" s="13"/>
      <c r="C33" s="13"/>
      <c r="D33" s="13"/>
      <c r="E33" s="13"/>
      <c r="F33" s="13"/>
    </row>
    <row r="34" spans="1:6" ht="19.5">
      <c r="A34" s="12" t="s">
        <v>3</v>
      </c>
      <c r="B34" s="12"/>
      <c r="C34" s="3"/>
      <c r="D34" s="13"/>
      <c r="E34" s="13"/>
      <c r="F34" s="13"/>
    </row>
    <row r="35" spans="1:6">
      <c r="A35" s="6" t="s">
        <v>0</v>
      </c>
      <c r="B35" s="6" t="s">
        <v>6</v>
      </c>
      <c r="C35" s="6" t="s">
        <v>7</v>
      </c>
      <c r="D35" s="6" t="s">
        <v>206</v>
      </c>
      <c r="E35" s="6" t="s">
        <v>4</v>
      </c>
      <c r="F35" s="7" t="s">
        <v>9</v>
      </c>
    </row>
    <row r="36" spans="1:6">
      <c r="A36" s="6">
        <v>1</v>
      </c>
      <c r="B36" s="7" t="s">
        <v>127</v>
      </c>
      <c r="C36" s="7" t="s">
        <v>86</v>
      </c>
      <c r="D36" s="7">
        <v>76</v>
      </c>
      <c r="E36" s="7">
        <v>408884</v>
      </c>
      <c r="F36" s="7" t="s">
        <v>34</v>
      </c>
    </row>
    <row r="37" spans="1:6">
      <c r="A37" s="6">
        <v>2</v>
      </c>
      <c r="B37" s="7" t="s">
        <v>150</v>
      </c>
      <c r="C37" s="7" t="s">
        <v>151</v>
      </c>
      <c r="D37" s="7">
        <v>76</v>
      </c>
      <c r="E37" s="7">
        <v>407278</v>
      </c>
      <c r="F37" s="7" t="s">
        <v>34</v>
      </c>
    </row>
    <row r="38" spans="1:6">
      <c r="A38" s="6">
        <v>3</v>
      </c>
      <c r="B38" s="7" t="s">
        <v>214</v>
      </c>
      <c r="C38" s="7" t="s">
        <v>156</v>
      </c>
      <c r="D38" s="7">
        <v>76</v>
      </c>
      <c r="E38" s="7">
        <v>406697</v>
      </c>
      <c r="F38" s="7" t="s">
        <v>52</v>
      </c>
    </row>
    <row r="39" spans="1:6">
      <c r="A39" s="6">
        <v>4</v>
      </c>
      <c r="B39" s="7" t="s">
        <v>32</v>
      </c>
      <c r="C39" s="7" t="s">
        <v>215</v>
      </c>
      <c r="D39" s="7">
        <v>76</v>
      </c>
      <c r="E39" s="7">
        <v>409166</v>
      </c>
      <c r="F39" s="7" t="s">
        <v>218</v>
      </c>
    </row>
    <row r="40" spans="1:6">
      <c r="A40" s="6">
        <v>5</v>
      </c>
      <c r="B40" s="14" t="s">
        <v>83</v>
      </c>
      <c r="C40" s="14" t="s">
        <v>84</v>
      </c>
      <c r="D40" s="7">
        <v>83</v>
      </c>
      <c r="E40" s="14">
        <v>402658</v>
      </c>
      <c r="F40" s="7" t="s">
        <v>8</v>
      </c>
    </row>
    <row r="41" spans="1:6">
      <c r="A41" s="6">
        <v>6</v>
      </c>
      <c r="B41" s="7" t="s">
        <v>114</v>
      </c>
      <c r="C41" s="7" t="s">
        <v>115</v>
      </c>
      <c r="D41" s="7">
        <v>84</v>
      </c>
      <c r="E41" s="7">
        <v>410580</v>
      </c>
      <c r="F41" s="7" t="s">
        <v>199</v>
      </c>
    </row>
    <row r="42" spans="1:6">
      <c r="A42" s="6">
        <v>7</v>
      </c>
      <c r="B42" s="7" t="s">
        <v>59</v>
      </c>
      <c r="C42" s="7" t="s">
        <v>219</v>
      </c>
      <c r="D42" s="7">
        <v>84</v>
      </c>
      <c r="E42" s="7">
        <v>400524</v>
      </c>
      <c r="F42" s="7" t="s">
        <v>202</v>
      </c>
    </row>
    <row r="43" spans="1:6">
      <c r="A43" s="6">
        <v>8</v>
      </c>
      <c r="B43" s="7" t="s">
        <v>240</v>
      </c>
      <c r="C43" s="7" t="s">
        <v>241</v>
      </c>
      <c r="D43" s="7">
        <v>88</v>
      </c>
      <c r="E43" s="7">
        <v>407705</v>
      </c>
      <c r="F43" s="7" t="s">
        <v>242</v>
      </c>
    </row>
    <row r="44" spans="1:6">
      <c r="A44" s="6">
        <v>9</v>
      </c>
      <c r="B44" s="7" t="s">
        <v>239</v>
      </c>
      <c r="C44" s="7" t="s">
        <v>76</v>
      </c>
      <c r="D44" s="7">
        <v>88</v>
      </c>
      <c r="E44" s="7">
        <v>406918</v>
      </c>
      <c r="F44" s="7" t="s">
        <v>8</v>
      </c>
    </row>
    <row r="45" spans="1:6">
      <c r="A45" s="6">
        <v>10</v>
      </c>
      <c r="B45" s="7" t="s">
        <v>42</v>
      </c>
      <c r="C45" s="7" t="s">
        <v>43</v>
      </c>
      <c r="D45" s="7">
        <v>95</v>
      </c>
      <c r="E45" s="7">
        <v>409133</v>
      </c>
      <c r="F45" s="7" t="s">
        <v>37</v>
      </c>
    </row>
    <row r="46" spans="1:6">
      <c r="A46" s="6">
        <v>11</v>
      </c>
      <c r="B46" s="7" t="s">
        <v>235</v>
      </c>
      <c r="C46" s="7" t="s">
        <v>236</v>
      </c>
      <c r="D46" s="7">
        <v>95</v>
      </c>
      <c r="E46" s="7">
        <v>403235</v>
      </c>
      <c r="F46" s="7" t="s">
        <v>16</v>
      </c>
    </row>
    <row r="47" spans="1:6">
      <c r="A47" s="6">
        <v>12</v>
      </c>
      <c r="B47" s="7" t="s">
        <v>68</v>
      </c>
      <c r="C47" s="7" t="s">
        <v>69</v>
      </c>
      <c r="D47" s="7">
        <v>99</v>
      </c>
      <c r="E47" s="7">
        <v>409482</v>
      </c>
      <c r="F47" s="7" t="s">
        <v>55</v>
      </c>
    </row>
    <row r="48" spans="1:6">
      <c r="A48" s="6">
        <v>13</v>
      </c>
      <c r="B48" s="7" t="s">
        <v>147</v>
      </c>
      <c r="C48" s="7" t="s">
        <v>148</v>
      </c>
      <c r="D48" s="7">
        <v>102</v>
      </c>
      <c r="E48" s="7">
        <v>408487</v>
      </c>
      <c r="F48" s="7" t="s">
        <v>198</v>
      </c>
    </row>
    <row r="49" spans="1:6">
      <c r="A49" s="6">
        <v>14</v>
      </c>
      <c r="B49" s="7" t="s">
        <v>13</v>
      </c>
      <c r="C49" s="7" t="s">
        <v>14</v>
      </c>
      <c r="D49" s="7">
        <v>105</v>
      </c>
      <c r="E49" s="7">
        <v>402074</v>
      </c>
      <c r="F49" s="7" t="s">
        <v>15</v>
      </c>
    </row>
    <row r="50" spans="1:6">
      <c r="A50" s="6">
        <v>15</v>
      </c>
      <c r="B50" s="7" t="s">
        <v>53</v>
      </c>
      <c r="C50" s="7" t="s">
        <v>54</v>
      </c>
      <c r="D50" s="7">
        <v>105</v>
      </c>
      <c r="E50" s="7">
        <v>405581</v>
      </c>
      <c r="F50" s="7" t="s">
        <v>55</v>
      </c>
    </row>
    <row r="51" spans="1:6">
      <c r="A51" s="6">
        <v>16</v>
      </c>
      <c r="B51" s="7" t="s">
        <v>130</v>
      </c>
      <c r="C51" s="7" t="s">
        <v>131</v>
      </c>
      <c r="D51" s="7">
        <v>108</v>
      </c>
      <c r="E51" s="7">
        <v>401250</v>
      </c>
      <c r="F51" s="7" t="s">
        <v>8</v>
      </c>
    </row>
    <row r="52" spans="1:6">
      <c r="A52" s="6">
        <v>17</v>
      </c>
      <c r="B52" s="7" t="s">
        <v>32</v>
      </c>
      <c r="C52" s="7" t="s">
        <v>33</v>
      </c>
      <c r="D52" s="7">
        <v>109</v>
      </c>
      <c r="E52" s="7">
        <v>407840</v>
      </c>
      <c r="F52" s="7" t="s">
        <v>34</v>
      </c>
    </row>
    <row r="53" spans="1:6">
      <c r="A53" s="6">
        <v>18</v>
      </c>
      <c r="B53" s="7" t="s">
        <v>137</v>
      </c>
      <c r="C53" s="7" t="s">
        <v>138</v>
      </c>
      <c r="D53" s="7">
        <v>109</v>
      </c>
      <c r="E53" s="7">
        <v>401990</v>
      </c>
      <c r="F53" s="7" t="s">
        <v>8</v>
      </c>
    </row>
    <row r="54" spans="1:6">
      <c r="A54" s="6">
        <v>19</v>
      </c>
      <c r="B54" s="7" t="s">
        <v>106</v>
      </c>
      <c r="C54" s="7" t="s">
        <v>107</v>
      </c>
      <c r="D54" s="7">
        <v>120</v>
      </c>
      <c r="E54" s="7">
        <v>405296</v>
      </c>
      <c r="F54" s="7" t="s">
        <v>203</v>
      </c>
    </row>
    <row r="55" spans="1:6">
      <c r="A55" s="6">
        <v>20</v>
      </c>
      <c r="B55" s="7" t="s">
        <v>145</v>
      </c>
      <c r="C55" s="7" t="s">
        <v>146</v>
      </c>
      <c r="D55" s="7">
        <v>120</v>
      </c>
      <c r="E55" s="7">
        <v>410555</v>
      </c>
      <c r="F55" s="7" t="s">
        <v>52</v>
      </c>
    </row>
    <row r="56" spans="1:6">
      <c r="A56" s="6">
        <v>21</v>
      </c>
      <c r="B56" s="7" t="s">
        <v>118</v>
      </c>
      <c r="C56" s="7" t="s">
        <v>119</v>
      </c>
      <c r="D56" s="7">
        <v>127</v>
      </c>
      <c r="E56" s="7">
        <v>402921</v>
      </c>
      <c r="F56" s="7" t="s">
        <v>8</v>
      </c>
    </row>
    <row r="57" spans="1:6">
      <c r="A57" s="6">
        <v>22</v>
      </c>
      <c r="B57" s="7" t="s">
        <v>230</v>
      </c>
      <c r="C57" s="7" t="s">
        <v>36</v>
      </c>
      <c r="D57" s="7">
        <v>127</v>
      </c>
      <c r="E57" s="7">
        <v>403919</v>
      </c>
      <c r="F57" s="7" t="s">
        <v>16</v>
      </c>
    </row>
    <row r="58" spans="1:6">
      <c r="A58" s="6">
        <v>23</v>
      </c>
      <c r="B58" s="7" t="s">
        <v>112</v>
      </c>
      <c r="C58" s="7" t="s">
        <v>156</v>
      </c>
      <c r="D58" s="7">
        <v>131</v>
      </c>
      <c r="E58" s="7">
        <v>411626</v>
      </c>
      <c r="F58" s="7" t="s">
        <v>67</v>
      </c>
    </row>
    <row r="59" spans="1:6">
      <c r="A59" s="6">
        <v>24</v>
      </c>
      <c r="B59" s="14" t="s">
        <v>87</v>
      </c>
      <c r="C59" s="14" t="s">
        <v>88</v>
      </c>
      <c r="D59" s="7">
        <v>138</v>
      </c>
      <c r="E59" s="14">
        <v>414927</v>
      </c>
      <c r="F59" s="7" t="s">
        <v>199</v>
      </c>
    </row>
    <row r="60" spans="1:6">
      <c r="A60" s="6">
        <v>25</v>
      </c>
      <c r="B60" s="7" t="s">
        <v>139</v>
      </c>
      <c r="C60" s="7" t="s">
        <v>140</v>
      </c>
      <c r="D60" s="7">
        <v>145</v>
      </c>
      <c r="E60" s="7">
        <v>400770</v>
      </c>
      <c r="F60" s="7" t="s">
        <v>34</v>
      </c>
    </row>
    <row r="61" spans="1:6">
      <c r="A61" s="6">
        <v>26</v>
      </c>
      <c r="B61" s="7" t="s">
        <v>47</v>
      </c>
      <c r="C61" s="7" t="s">
        <v>48</v>
      </c>
      <c r="D61" s="7">
        <v>152</v>
      </c>
      <c r="E61" s="7">
        <v>406412</v>
      </c>
      <c r="F61" s="7" t="s">
        <v>12</v>
      </c>
    </row>
    <row r="62" spans="1:6">
      <c r="A62" s="6">
        <v>27</v>
      </c>
      <c r="B62" s="14" t="s">
        <v>91</v>
      </c>
      <c r="C62" s="14" t="s">
        <v>92</v>
      </c>
      <c r="D62" s="7">
        <v>152</v>
      </c>
      <c r="E62" s="7">
        <v>404202</v>
      </c>
      <c r="F62" s="7" t="s">
        <v>15</v>
      </c>
    </row>
    <row r="63" spans="1:6">
      <c r="A63" s="6">
        <v>28</v>
      </c>
      <c r="B63" s="7" t="s">
        <v>63</v>
      </c>
      <c r="C63" s="7" t="s">
        <v>64</v>
      </c>
      <c r="D63" s="7">
        <v>160</v>
      </c>
      <c r="E63" s="7">
        <v>411423</v>
      </c>
      <c r="F63" s="7" t="s">
        <v>198</v>
      </c>
    </row>
    <row r="64" spans="1:6">
      <c r="A64" s="6">
        <v>29</v>
      </c>
      <c r="B64" s="7" t="s">
        <v>186</v>
      </c>
      <c r="C64" s="7" t="s">
        <v>187</v>
      </c>
      <c r="D64" s="7">
        <v>160</v>
      </c>
      <c r="E64" s="7">
        <v>416131</v>
      </c>
      <c r="F64" s="7" t="s">
        <v>185</v>
      </c>
    </row>
    <row r="65" spans="1:6">
      <c r="A65" s="6">
        <v>30</v>
      </c>
      <c r="B65" s="7" t="s">
        <v>143</v>
      </c>
      <c r="C65" s="7" t="s">
        <v>144</v>
      </c>
      <c r="D65" s="7">
        <v>170</v>
      </c>
      <c r="E65" s="7">
        <v>405368</v>
      </c>
      <c r="F65" s="7" t="s">
        <v>204</v>
      </c>
    </row>
    <row r="66" spans="1:6">
      <c r="A66" s="6">
        <v>31</v>
      </c>
      <c r="B66" s="7" t="s">
        <v>59</v>
      </c>
      <c r="C66" s="7" t="s">
        <v>60</v>
      </c>
      <c r="D66" s="7">
        <v>176</v>
      </c>
      <c r="E66" s="7">
        <v>407555</v>
      </c>
      <c r="F66" s="7" t="s">
        <v>34</v>
      </c>
    </row>
    <row r="67" spans="1:6">
      <c r="A67" s="6">
        <v>32</v>
      </c>
      <c r="B67" s="14" t="s">
        <v>85</v>
      </c>
      <c r="C67" s="14" t="s">
        <v>86</v>
      </c>
      <c r="D67" s="7">
        <v>176</v>
      </c>
      <c r="E67" s="14">
        <v>402984</v>
      </c>
      <c r="F67" s="7" t="s">
        <v>34</v>
      </c>
    </row>
    <row r="68" spans="1:6">
      <c r="A68" s="6">
        <v>33</v>
      </c>
      <c r="B68" s="7" t="s">
        <v>22</v>
      </c>
      <c r="C68" s="7" t="s">
        <v>23</v>
      </c>
      <c r="D68" s="7">
        <v>193</v>
      </c>
      <c r="E68" s="7">
        <v>413716</v>
      </c>
      <c r="F68" s="7" t="s">
        <v>52</v>
      </c>
    </row>
    <row r="69" spans="1:6">
      <c r="A69" s="6">
        <v>34</v>
      </c>
      <c r="B69" s="7" t="s">
        <v>56</v>
      </c>
      <c r="C69" s="7" t="s">
        <v>200</v>
      </c>
      <c r="D69" s="7">
        <v>193</v>
      </c>
      <c r="E69" s="7">
        <v>402923</v>
      </c>
      <c r="F69" s="7" t="s">
        <v>8</v>
      </c>
    </row>
    <row r="70" spans="1:6">
      <c r="A70" s="6">
        <v>35</v>
      </c>
      <c r="B70" s="14" t="s">
        <v>77</v>
      </c>
      <c r="C70" s="14" t="s">
        <v>78</v>
      </c>
      <c r="D70" s="7">
        <v>193</v>
      </c>
      <c r="E70" s="14">
        <v>410527</v>
      </c>
      <c r="F70" s="7" t="s">
        <v>52</v>
      </c>
    </row>
    <row r="71" spans="1:6">
      <c r="A71" s="6">
        <v>36</v>
      </c>
      <c r="B71" s="7" t="s">
        <v>32</v>
      </c>
      <c r="C71" s="7" t="s">
        <v>197</v>
      </c>
      <c r="D71" s="7">
        <v>193</v>
      </c>
      <c r="E71" s="7">
        <v>405415</v>
      </c>
      <c r="F71" s="7" t="s">
        <v>11</v>
      </c>
    </row>
    <row r="72" spans="1:6">
      <c r="A72" s="6">
        <v>37</v>
      </c>
      <c r="B72" s="7" t="s">
        <v>24</v>
      </c>
      <c r="C72" s="7" t="s">
        <v>226</v>
      </c>
      <c r="D72" s="7">
        <v>193</v>
      </c>
      <c r="E72" s="7">
        <v>405989</v>
      </c>
      <c r="F72" s="7" t="s">
        <v>34</v>
      </c>
    </row>
    <row r="73" spans="1:6">
      <c r="A73" s="6">
        <v>38</v>
      </c>
      <c r="B73" s="7" t="s">
        <v>44</v>
      </c>
      <c r="C73" s="7" t="s">
        <v>45</v>
      </c>
      <c r="D73" s="7">
        <v>221</v>
      </c>
      <c r="E73" s="7">
        <v>414441</v>
      </c>
      <c r="F73" s="7" t="s">
        <v>52</v>
      </c>
    </row>
    <row r="74" spans="1:6">
      <c r="A74" s="6">
        <v>39</v>
      </c>
      <c r="B74" s="14" t="s">
        <v>72</v>
      </c>
      <c r="C74" s="14" t="s">
        <v>25</v>
      </c>
      <c r="D74" s="7">
        <v>221</v>
      </c>
      <c r="E74" s="14">
        <v>417490</v>
      </c>
      <c r="F74" s="7" t="s">
        <v>67</v>
      </c>
    </row>
    <row r="75" spans="1:6">
      <c r="A75" s="6">
        <v>40</v>
      </c>
      <c r="B75" s="7" t="s">
        <v>125</v>
      </c>
      <c r="C75" s="7" t="s">
        <v>126</v>
      </c>
      <c r="D75" s="7">
        <v>221</v>
      </c>
      <c r="E75" s="7">
        <v>407440</v>
      </c>
      <c r="F75" s="7" t="s">
        <v>67</v>
      </c>
    </row>
    <row r="76" spans="1:6">
      <c r="A76" s="6">
        <v>41</v>
      </c>
      <c r="B76" s="7" t="s">
        <v>128</v>
      </c>
      <c r="C76" s="7" t="s">
        <v>129</v>
      </c>
      <c r="D76" s="7">
        <v>221</v>
      </c>
      <c r="E76" s="7">
        <v>414058</v>
      </c>
      <c r="F76" s="7" t="s">
        <v>185</v>
      </c>
    </row>
    <row r="77" spans="1:6">
      <c r="A77" s="6">
        <v>42</v>
      </c>
      <c r="B77" s="14" t="s">
        <v>93</v>
      </c>
      <c r="C77" s="14" t="s">
        <v>94</v>
      </c>
      <c r="D77" s="7">
        <v>243</v>
      </c>
      <c r="E77" s="14">
        <v>410572</v>
      </c>
      <c r="F77" s="7" t="s">
        <v>199</v>
      </c>
    </row>
    <row r="78" spans="1:6">
      <c r="A78" s="6">
        <v>43</v>
      </c>
      <c r="B78" s="7" t="s">
        <v>132</v>
      </c>
      <c r="C78" s="7" t="s">
        <v>133</v>
      </c>
      <c r="D78" s="7">
        <v>243</v>
      </c>
      <c r="E78" s="7">
        <v>406945</v>
      </c>
      <c r="F78" s="7" t="s">
        <v>34</v>
      </c>
    </row>
    <row r="79" spans="1:6">
      <c r="A79" s="6">
        <v>44</v>
      </c>
      <c r="B79" s="7" t="s">
        <v>10</v>
      </c>
      <c r="C79" s="7" t="s">
        <v>196</v>
      </c>
      <c r="D79" s="7">
        <v>243</v>
      </c>
      <c r="E79" s="7">
        <v>411123</v>
      </c>
      <c r="F79" s="7" t="s">
        <v>11</v>
      </c>
    </row>
    <row r="80" spans="1:6">
      <c r="A80" s="6">
        <v>45</v>
      </c>
      <c r="B80" s="7" t="s">
        <v>231</v>
      </c>
      <c r="C80" s="7" t="s">
        <v>234</v>
      </c>
      <c r="D80" s="7">
        <v>243</v>
      </c>
      <c r="E80" s="7">
        <v>413815</v>
      </c>
      <c r="F80" s="7" t="s">
        <v>16</v>
      </c>
    </row>
    <row r="81" spans="1:6">
      <c r="A81" s="6">
        <v>46</v>
      </c>
      <c r="B81" s="7" t="s">
        <v>188</v>
      </c>
      <c r="C81" s="7" t="s">
        <v>18</v>
      </c>
      <c r="D81" s="7">
        <v>266</v>
      </c>
      <c r="E81" s="7">
        <v>418075</v>
      </c>
      <c r="F81" s="7" t="s">
        <v>185</v>
      </c>
    </row>
    <row r="82" spans="1:6">
      <c r="A82" s="6">
        <v>47</v>
      </c>
      <c r="B82" s="7" t="s">
        <v>38</v>
      </c>
      <c r="C82" s="7" t="s">
        <v>39</v>
      </c>
      <c r="D82" s="7">
        <v>281</v>
      </c>
      <c r="E82" s="7">
        <v>414642</v>
      </c>
      <c r="F82" s="7" t="s">
        <v>34</v>
      </c>
    </row>
    <row r="83" spans="1:6">
      <c r="A83" s="6">
        <v>48</v>
      </c>
      <c r="B83" s="14" t="s">
        <v>89</v>
      </c>
      <c r="C83" s="14" t="s">
        <v>90</v>
      </c>
      <c r="D83" s="7">
        <v>281</v>
      </c>
      <c r="E83" s="14">
        <v>405420</v>
      </c>
      <c r="F83" s="7" t="s">
        <v>201</v>
      </c>
    </row>
    <row r="84" spans="1:6">
      <c r="A84" s="6">
        <v>49</v>
      </c>
      <c r="B84" s="7" t="s">
        <v>232</v>
      </c>
      <c r="C84" s="7" t="s">
        <v>233</v>
      </c>
      <c r="D84" s="7">
        <v>281</v>
      </c>
      <c r="E84" s="7">
        <v>426997</v>
      </c>
      <c r="F84" s="7" t="s">
        <v>16</v>
      </c>
    </row>
    <row r="85" spans="1:6">
      <c r="A85" s="6">
        <v>50</v>
      </c>
      <c r="B85" s="7" t="s">
        <v>157</v>
      </c>
      <c r="C85" s="7" t="s">
        <v>158</v>
      </c>
      <c r="D85" s="7">
        <v>308</v>
      </c>
      <c r="E85" s="7">
        <v>424395</v>
      </c>
      <c r="F85" s="7" t="s">
        <v>67</v>
      </c>
    </row>
    <row r="86" spans="1:6">
      <c r="A86" s="6">
        <v>51</v>
      </c>
      <c r="B86" s="7" t="s">
        <v>108</v>
      </c>
      <c r="C86" s="7" t="s">
        <v>109</v>
      </c>
      <c r="D86" s="7">
        <v>334</v>
      </c>
      <c r="E86" s="7">
        <v>426539</v>
      </c>
      <c r="F86" s="7" t="s">
        <v>11</v>
      </c>
    </row>
    <row r="87" spans="1:6">
      <c r="A87" s="6">
        <v>52</v>
      </c>
      <c r="B87" s="7" t="s">
        <v>149</v>
      </c>
      <c r="C87" s="7" t="s">
        <v>205</v>
      </c>
      <c r="D87" s="7">
        <v>334</v>
      </c>
      <c r="E87" s="7">
        <v>412471</v>
      </c>
      <c r="F87" s="7" t="s">
        <v>12</v>
      </c>
    </row>
    <row r="88" spans="1:6">
      <c r="A88" s="6">
        <v>53</v>
      </c>
      <c r="B88" s="7" t="s">
        <v>32</v>
      </c>
      <c r="C88" s="7" t="s">
        <v>159</v>
      </c>
      <c r="D88" s="7">
        <v>334</v>
      </c>
      <c r="E88" s="7">
        <v>409486</v>
      </c>
      <c r="F88" s="7" t="s">
        <v>67</v>
      </c>
    </row>
    <row r="89" spans="1:6">
      <c r="A89" s="6">
        <v>54</v>
      </c>
      <c r="B89" s="7" t="s">
        <v>189</v>
      </c>
      <c r="C89" s="7" t="s">
        <v>190</v>
      </c>
      <c r="D89" s="7">
        <v>334</v>
      </c>
      <c r="E89" s="7">
        <v>411657</v>
      </c>
      <c r="F89" s="7" t="s">
        <v>185</v>
      </c>
    </row>
    <row r="90" spans="1:6">
      <c r="A90" s="6">
        <v>55</v>
      </c>
      <c r="B90" s="7" t="s">
        <v>24</v>
      </c>
      <c r="C90" s="7" t="s">
        <v>227</v>
      </c>
      <c r="D90" s="7">
        <v>334</v>
      </c>
      <c r="E90" s="7">
        <v>410162</v>
      </c>
      <c r="F90" s="7" t="s">
        <v>34</v>
      </c>
    </row>
    <row r="91" spans="1:6">
      <c r="A91" s="6">
        <v>56</v>
      </c>
      <c r="B91" s="7" t="s">
        <v>161</v>
      </c>
      <c r="C91" s="7" t="s">
        <v>160</v>
      </c>
      <c r="D91" s="7">
        <v>367</v>
      </c>
      <c r="E91" s="7">
        <v>416288</v>
      </c>
      <c r="F91" s="7" t="s">
        <v>67</v>
      </c>
    </row>
    <row r="92" spans="1:6">
      <c r="A92" s="6">
        <v>57</v>
      </c>
      <c r="B92" s="7" t="s">
        <v>162</v>
      </c>
      <c r="C92" s="7" t="s">
        <v>163</v>
      </c>
      <c r="D92" s="7">
        <v>367</v>
      </c>
      <c r="E92" s="7">
        <v>427602</v>
      </c>
      <c r="F92" s="7" t="s">
        <v>67</v>
      </c>
    </row>
    <row r="93" spans="1:6">
      <c r="A93" s="6">
        <v>58</v>
      </c>
      <c r="B93" s="7" t="s">
        <v>112</v>
      </c>
      <c r="C93" s="7" t="s">
        <v>113</v>
      </c>
      <c r="D93" s="7">
        <v>417</v>
      </c>
      <c r="E93" s="7">
        <v>418137</v>
      </c>
      <c r="F93" s="7" t="s">
        <v>11</v>
      </c>
    </row>
    <row r="94" spans="1:6">
      <c r="A94" s="6">
        <v>59</v>
      </c>
      <c r="B94" s="7" t="s">
        <v>164</v>
      </c>
      <c r="C94" s="7" t="s">
        <v>165</v>
      </c>
      <c r="D94" s="7">
        <v>417</v>
      </c>
      <c r="E94" s="7">
        <v>400818</v>
      </c>
      <c r="F94" s="7" t="s">
        <v>67</v>
      </c>
    </row>
    <row r="95" spans="1:6">
      <c r="A95" s="6">
        <v>60</v>
      </c>
      <c r="B95" s="7" t="s">
        <v>166</v>
      </c>
      <c r="C95" s="7" t="s">
        <v>167</v>
      </c>
      <c r="D95" s="7">
        <v>417</v>
      </c>
      <c r="E95" s="7">
        <v>417383</v>
      </c>
      <c r="F95" s="7" t="s">
        <v>67</v>
      </c>
    </row>
    <row r="96" spans="1:6">
      <c r="A96" s="6">
        <v>61</v>
      </c>
      <c r="B96" s="7" t="s">
        <v>110</v>
      </c>
      <c r="C96" s="7" t="s">
        <v>111</v>
      </c>
      <c r="D96" s="7">
        <v>484</v>
      </c>
      <c r="E96" s="7">
        <v>411330</v>
      </c>
      <c r="F96" s="7" t="s">
        <v>11</v>
      </c>
    </row>
    <row r="97" spans="1:6">
      <c r="A97" s="6">
        <v>62</v>
      </c>
      <c r="B97" s="7" t="s">
        <v>168</v>
      </c>
      <c r="C97" s="7" t="s">
        <v>169</v>
      </c>
      <c r="D97" s="7">
        <v>484</v>
      </c>
      <c r="E97" s="7">
        <v>409426</v>
      </c>
      <c r="F97" s="7" t="s">
        <v>67</v>
      </c>
    </row>
    <row r="98" spans="1:6">
      <c r="A98" s="6">
        <v>63</v>
      </c>
      <c r="B98" s="7" t="s">
        <v>170</v>
      </c>
      <c r="C98" s="7" t="s">
        <v>171</v>
      </c>
      <c r="D98" s="7">
        <v>484</v>
      </c>
      <c r="E98" s="7">
        <v>427346</v>
      </c>
      <c r="F98" s="7" t="s">
        <v>67</v>
      </c>
    </row>
    <row r="99" spans="1:6">
      <c r="A99" s="6">
        <v>64</v>
      </c>
      <c r="B99" s="7" t="s">
        <v>172</v>
      </c>
      <c r="C99" s="7" t="s">
        <v>173</v>
      </c>
      <c r="D99" s="7">
        <v>484</v>
      </c>
      <c r="E99" s="7">
        <v>406221</v>
      </c>
      <c r="F99" s="7" t="s">
        <v>67</v>
      </c>
    </row>
    <row r="100" spans="1:6">
      <c r="A100" s="6">
        <v>65</v>
      </c>
      <c r="B100" s="7" t="s">
        <v>174</v>
      </c>
      <c r="C100" s="7" t="s">
        <v>175</v>
      </c>
      <c r="D100" s="7">
        <v>484</v>
      </c>
      <c r="E100" s="7">
        <v>426796</v>
      </c>
      <c r="F100" s="7" t="s">
        <v>67</v>
      </c>
    </row>
    <row r="101" spans="1:6">
      <c r="A101" s="6">
        <v>66</v>
      </c>
      <c r="B101" s="7" t="s">
        <v>176</v>
      </c>
      <c r="C101" s="7" t="s">
        <v>177</v>
      </c>
      <c r="D101" s="7">
        <v>484</v>
      </c>
      <c r="E101" s="7">
        <v>411654</v>
      </c>
      <c r="F101" s="7" t="s">
        <v>67</v>
      </c>
    </row>
    <row r="102" spans="1:6">
      <c r="A102" s="6">
        <v>67</v>
      </c>
      <c r="B102" s="7" t="s">
        <v>178</v>
      </c>
      <c r="C102" s="7" t="s">
        <v>179</v>
      </c>
      <c r="D102" s="7">
        <v>484</v>
      </c>
      <c r="E102" s="7">
        <v>423372</v>
      </c>
      <c r="F102" s="7" t="s">
        <v>67</v>
      </c>
    </row>
    <row r="103" spans="1:6">
      <c r="A103" s="6">
        <v>68</v>
      </c>
      <c r="B103" s="7" t="s">
        <v>180</v>
      </c>
      <c r="C103" s="7" t="s">
        <v>181</v>
      </c>
      <c r="D103" s="7">
        <v>484</v>
      </c>
      <c r="E103" s="7">
        <v>400288</v>
      </c>
      <c r="F103" s="7" t="s">
        <v>67</v>
      </c>
    </row>
    <row r="104" spans="1:6">
      <c r="A104" s="6">
        <v>69</v>
      </c>
      <c r="B104" s="7" t="s">
        <v>180</v>
      </c>
      <c r="C104" s="7" t="s">
        <v>182</v>
      </c>
      <c r="D104" s="7">
        <v>484</v>
      </c>
      <c r="E104" s="7">
        <v>400164</v>
      </c>
      <c r="F104" s="7" t="s">
        <v>67</v>
      </c>
    </row>
    <row r="105" spans="1:6">
      <c r="A105" s="6">
        <v>70</v>
      </c>
      <c r="B105" s="7" t="s">
        <v>191</v>
      </c>
      <c r="C105" s="7" t="s">
        <v>192</v>
      </c>
      <c r="D105" s="7">
        <v>484</v>
      </c>
      <c r="E105" s="7">
        <v>411776</v>
      </c>
      <c r="F105" s="7" t="s">
        <v>185</v>
      </c>
    </row>
    <row r="106" spans="1:6">
      <c r="A106" s="6">
        <v>71</v>
      </c>
      <c r="B106" s="7" t="s">
        <v>128</v>
      </c>
      <c r="C106" s="7" t="s">
        <v>193</v>
      </c>
      <c r="D106" s="7">
        <v>484</v>
      </c>
      <c r="E106" s="7">
        <v>414526</v>
      </c>
      <c r="F106" s="7" t="s">
        <v>185</v>
      </c>
    </row>
    <row r="107" spans="1:6">
      <c r="A107" s="6">
        <v>72</v>
      </c>
      <c r="B107" s="7" t="s">
        <v>194</v>
      </c>
      <c r="C107" s="7" t="s">
        <v>195</v>
      </c>
      <c r="D107" s="7">
        <v>484</v>
      </c>
      <c r="E107" s="7">
        <v>418195</v>
      </c>
      <c r="F107" s="7" t="s">
        <v>185</v>
      </c>
    </row>
    <row r="108" spans="1:6">
      <c r="A108" s="6">
        <v>73</v>
      </c>
      <c r="B108" s="7" t="s">
        <v>161</v>
      </c>
      <c r="C108" s="7" t="s">
        <v>155</v>
      </c>
      <c r="D108" s="7">
        <v>484</v>
      </c>
      <c r="E108" s="7">
        <v>421642</v>
      </c>
      <c r="F108" s="7" t="s">
        <v>52</v>
      </c>
    </row>
    <row r="109" spans="1:6">
      <c r="A109" s="6">
        <v>74</v>
      </c>
      <c r="B109" s="7" t="s">
        <v>24</v>
      </c>
      <c r="C109" s="7" t="s">
        <v>25</v>
      </c>
      <c r="D109" s="7"/>
      <c r="E109" s="7">
        <v>404907</v>
      </c>
      <c r="F109" s="7"/>
    </row>
    <row r="110" spans="1:6">
      <c r="A110" s="6">
        <v>75</v>
      </c>
      <c r="B110" s="14" t="s">
        <v>79</v>
      </c>
      <c r="C110" s="14" t="s">
        <v>80</v>
      </c>
      <c r="D110" s="7"/>
      <c r="E110" s="14">
        <v>429187</v>
      </c>
      <c r="F110" s="7"/>
    </row>
    <row r="111" spans="1:6">
      <c r="A111" s="6">
        <v>76</v>
      </c>
      <c r="B111" s="7" t="s">
        <v>121</v>
      </c>
      <c r="C111" s="7" t="s">
        <v>120</v>
      </c>
      <c r="D111" s="7"/>
      <c r="E111" s="7">
        <v>429463</v>
      </c>
      <c r="F111" s="7" t="s">
        <v>185</v>
      </c>
    </row>
    <row r="112" spans="1:6">
      <c r="A112" s="6">
        <v>77</v>
      </c>
      <c r="B112" s="7" t="s">
        <v>110</v>
      </c>
      <c r="C112" s="7" t="s">
        <v>134</v>
      </c>
      <c r="D112" s="7"/>
      <c r="E112" s="7">
        <v>411331</v>
      </c>
      <c r="F112" s="7" t="s">
        <v>11</v>
      </c>
    </row>
    <row r="113" spans="1:6">
      <c r="A113" s="6">
        <v>78</v>
      </c>
      <c r="B113" s="7" t="s">
        <v>135</v>
      </c>
      <c r="C113" s="7" t="s">
        <v>136</v>
      </c>
      <c r="D113" s="7"/>
      <c r="E113" s="7">
        <v>418294</v>
      </c>
      <c r="F113" s="7"/>
    </row>
    <row r="114" spans="1:6">
      <c r="A114" s="6">
        <v>79</v>
      </c>
      <c r="B114" s="7" t="s">
        <v>154</v>
      </c>
      <c r="C114" s="7" t="s">
        <v>155</v>
      </c>
      <c r="D114" s="7"/>
      <c r="E114" s="7">
        <v>400783</v>
      </c>
      <c r="F114" s="7"/>
    </row>
    <row r="115" spans="1:6">
      <c r="A115" s="6">
        <v>80</v>
      </c>
      <c r="B115" s="7" t="s">
        <v>220</v>
      </c>
      <c r="C115" s="7" t="s">
        <v>221</v>
      </c>
      <c r="D115" s="7"/>
      <c r="E115" s="7">
        <v>424459</v>
      </c>
      <c r="F115" s="7" t="s">
        <v>203</v>
      </c>
    </row>
    <row r="116" spans="1:6">
      <c r="A116" s="6">
        <v>81</v>
      </c>
      <c r="B116" s="7" t="s">
        <v>228</v>
      </c>
      <c r="C116" s="7" t="s">
        <v>229</v>
      </c>
      <c r="D116" s="7"/>
      <c r="E116" s="7">
        <v>420116</v>
      </c>
      <c r="F116" s="7" t="s">
        <v>201</v>
      </c>
    </row>
    <row r="117" spans="1:6">
      <c r="A117" s="6">
        <v>82</v>
      </c>
      <c r="B117" s="7" t="s">
        <v>59</v>
      </c>
      <c r="C117" s="7" t="s">
        <v>36</v>
      </c>
      <c r="D117" s="7"/>
      <c r="E117" s="7">
        <v>423519</v>
      </c>
      <c r="F117" s="7" t="s">
        <v>11</v>
      </c>
    </row>
    <row r="118" spans="1:6" ht="19.5">
      <c r="B118" s="12"/>
      <c r="C118" s="3"/>
      <c r="D118" s="13"/>
      <c r="E118" s="13"/>
      <c r="F118" s="13"/>
    </row>
    <row r="119" spans="1:6" ht="19.5">
      <c r="A119" s="12" t="s">
        <v>244</v>
      </c>
    </row>
    <row r="120" spans="1:6">
      <c r="A120" s="6" t="s">
        <v>0</v>
      </c>
      <c r="B120" s="6" t="s">
        <v>6</v>
      </c>
      <c r="C120" s="6" t="s">
        <v>7</v>
      </c>
      <c r="D120" s="6" t="s">
        <v>206</v>
      </c>
      <c r="E120" s="6" t="s">
        <v>4</v>
      </c>
      <c r="F120" s="7" t="s">
        <v>9</v>
      </c>
    </row>
    <row r="121" spans="1:6">
      <c r="A121" s="7">
        <v>1</v>
      </c>
      <c r="B121" s="7" t="s">
        <v>122</v>
      </c>
      <c r="C121" s="7" t="s">
        <v>123</v>
      </c>
      <c r="D121" s="7">
        <v>15</v>
      </c>
      <c r="E121" s="7">
        <v>408438</v>
      </c>
      <c r="F121" s="7" t="s">
        <v>16</v>
      </c>
    </row>
    <row r="122" spans="1:6">
      <c r="A122" s="7">
        <v>2</v>
      </c>
      <c r="B122" s="14" t="s">
        <v>75</v>
      </c>
      <c r="C122" s="14" t="s">
        <v>76</v>
      </c>
      <c r="D122" s="7">
        <v>19</v>
      </c>
      <c r="E122" s="14">
        <v>402102</v>
      </c>
      <c r="F122" s="7" t="s">
        <v>34</v>
      </c>
    </row>
    <row r="123" spans="1:6">
      <c r="A123" s="7">
        <v>3</v>
      </c>
      <c r="B123" s="14" t="s">
        <v>81</v>
      </c>
      <c r="C123" s="14" t="s">
        <v>82</v>
      </c>
      <c r="D123" s="7">
        <v>32</v>
      </c>
      <c r="E123" s="14">
        <v>404710</v>
      </c>
      <c r="F123" s="7" t="s">
        <v>199</v>
      </c>
    </row>
    <row r="124" spans="1:6">
      <c r="A124" s="7">
        <v>4</v>
      </c>
      <c r="B124" s="7" t="s">
        <v>211</v>
      </c>
      <c r="C124" s="7" t="s">
        <v>17</v>
      </c>
      <c r="D124" s="7">
        <v>36</v>
      </c>
      <c r="E124" s="7">
        <v>408701</v>
      </c>
      <c r="F124" s="7" t="s">
        <v>34</v>
      </c>
    </row>
    <row r="125" spans="1:6">
      <c r="A125" s="7">
        <v>5</v>
      </c>
      <c r="B125" s="7" t="s">
        <v>152</v>
      </c>
      <c r="C125" s="7" t="s">
        <v>133</v>
      </c>
      <c r="D125" s="7">
        <v>43</v>
      </c>
      <c r="E125" s="7">
        <v>402456</v>
      </c>
      <c r="F125" s="7" t="s">
        <v>185</v>
      </c>
    </row>
    <row r="126" spans="1:6">
      <c r="A126" s="7">
        <v>6</v>
      </c>
      <c r="B126" s="7" t="s">
        <v>212</v>
      </c>
      <c r="C126" s="7" t="s">
        <v>213</v>
      </c>
      <c r="D126" s="7">
        <v>44</v>
      </c>
      <c r="E126" s="7">
        <v>407242</v>
      </c>
      <c r="F126" s="7" t="s">
        <v>34</v>
      </c>
    </row>
    <row r="127" spans="1:6">
      <c r="A127" s="7">
        <v>7</v>
      </c>
      <c r="B127" s="7" t="s">
        <v>209</v>
      </c>
      <c r="C127" s="7" t="s">
        <v>210</v>
      </c>
      <c r="D127" s="7">
        <v>46</v>
      </c>
      <c r="E127" s="7">
        <v>403698</v>
      </c>
      <c r="F127" s="7" t="s">
        <v>199</v>
      </c>
    </row>
    <row r="128" spans="1:6">
      <c r="A128" s="7">
        <v>8</v>
      </c>
      <c r="B128" s="7" t="s">
        <v>62</v>
      </c>
      <c r="C128" s="7" t="s">
        <v>153</v>
      </c>
      <c r="D128" s="7">
        <v>51</v>
      </c>
      <c r="E128" s="7">
        <v>405202</v>
      </c>
      <c r="F128" s="7" t="s">
        <v>199</v>
      </c>
    </row>
    <row r="129" spans="1:6">
      <c r="A129" s="7">
        <v>9</v>
      </c>
      <c r="B129" s="7" t="s">
        <v>207</v>
      </c>
      <c r="C129" s="7" t="s">
        <v>208</v>
      </c>
      <c r="D129" s="7">
        <v>54</v>
      </c>
      <c r="E129" s="7">
        <v>403460</v>
      </c>
      <c r="F129" s="7" t="s">
        <v>199</v>
      </c>
    </row>
    <row r="130" spans="1:6">
      <c r="A130" s="7">
        <v>10</v>
      </c>
      <c r="B130" s="14" t="s">
        <v>95</v>
      </c>
      <c r="C130" s="14" t="s">
        <v>96</v>
      </c>
      <c r="D130" s="7">
        <v>65</v>
      </c>
      <c r="E130" s="14">
        <v>402760</v>
      </c>
      <c r="F130" s="7" t="s">
        <v>34</v>
      </c>
    </row>
    <row r="131" spans="1:6">
      <c r="A131" s="7">
        <v>11</v>
      </c>
      <c r="B131" s="7" t="s">
        <v>62</v>
      </c>
      <c r="C131" s="7" t="s">
        <v>61</v>
      </c>
      <c r="D131" s="7">
        <v>160</v>
      </c>
      <c r="E131" s="7">
        <v>416313</v>
      </c>
      <c r="F131" s="7" t="s">
        <v>199</v>
      </c>
    </row>
    <row r="132" spans="1:6">
      <c r="A132" s="7">
        <v>12</v>
      </c>
      <c r="B132" s="14" t="s">
        <v>70</v>
      </c>
      <c r="C132" s="14" t="s">
        <v>71</v>
      </c>
      <c r="D132" s="7">
        <v>266</v>
      </c>
      <c r="E132" s="14">
        <v>422413</v>
      </c>
      <c r="F132" s="7" t="s">
        <v>34</v>
      </c>
    </row>
    <row r="133" spans="1:6">
      <c r="A133" s="7">
        <v>13</v>
      </c>
      <c r="B133" s="7" t="s">
        <v>49</v>
      </c>
      <c r="C133" s="7" t="s">
        <v>50</v>
      </c>
      <c r="D133" s="7">
        <v>71</v>
      </c>
      <c r="E133" s="7">
        <v>410583</v>
      </c>
      <c r="F133" s="7" t="s">
        <v>199</v>
      </c>
    </row>
    <row r="134" spans="1:6">
      <c r="A134" s="7">
        <v>14</v>
      </c>
      <c r="B134" s="7" t="s">
        <v>183</v>
      </c>
      <c r="C134" s="7" t="s">
        <v>184</v>
      </c>
      <c r="D134" s="7">
        <v>58</v>
      </c>
      <c r="E134" s="7">
        <v>401169</v>
      </c>
      <c r="F134" s="7" t="s">
        <v>185</v>
      </c>
    </row>
  </sheetData>
  <sortState ref="B124:F135">
    <sortCondition ref="D123:D134"/>
  </sortState>
  <mergeCells count="3">
    <mergeCell ref="B3:E3"/>
    <mergeCell ref="A1:F1"/>
    <mergeCell ref="A2:F2"/>
  </mergeCells>
  <conditionalFormatting sqref="E125 E8:E23 E131 E128:E129 E121:E123">
    <cfRule type="duplicateValues" dxfId="1" priority="20"/>
  </conditionalFormatting>
  <conditionalFormatting sqref="E126:E127 E36:E42 E24:E31 E130 E124 E44:E117 E132:E134">
    <cfRule type="duplicateValues" dxfId="0" priority="39"/>
  </conditionalFormatting>
  <pageMargins left="0.70866141732283472" right="0.70866141732283472" top="0.74803149606299213" bottom="0.74803149606299213" header="0.31496062992125984" footer="0.31496062992125984"/>
  <pageSetup scale="8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Manoj Tennis</cp:lastModifiedBy>
  <cp:lastPrinted>2018-01-15T05:15:26Z</cp:lastPrinted>
  <dcterms:created xsi:type="dcterms:W3CDTF">2016-07-19T07:23:28Z</dcterms:created>
  <dcterms:modified xsi:type="dcterms:W3CDTF">2018-11-29T03:10:57Z</dcterms:modified>
</cp:coreProperties>
</file>