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BOYS U14" sheetId="1" r:id="rId1"/>
    <sheet name="GIRLS U14" sheetId="3" r:id="rId2"/>
    <sheet name="WD BU14" sheetId="2" r:id="rId3"/>
    <sheet name="WD GU14" sheetId="5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5" i="5"/>
  <c r="E5"/>
  <c r="E7" i="2"/>
  <c r="D7"/>
  <c r="E6"/>
  <c r="D6"/>
  <c r="E5"/>
  <c r="D5"/>
  <c r="E22" i="1" l="1"/>
  <c r="D22"/>
  <c r="E27"/>
  <c r="D27"/>
  <c r="F34" l="1"/>
  <c r="F35"/>
  <c r="F37"/>
  <c r="F38"/>
  <c r="F40"/>
  <c r="F41"/>
  <c r="F42"/>
  <c r="F43"/>
  <c r="F44"/>
  <c r="F45"/>
  <c r="F46"/>
  <c r="F47"/>
  <c r="F48"/>
  <c r="D41"/>
  <c r="D21"/>
  <c r="D42"/>
  <c r="D7"/>
  <c r="D13"/>
  <c r="D37"/>
  <c r="D23"/>
  <c r="D10"/>
  <c r="D12"/>
  <c r="D34"/>
  <c r="D32"/>
  <c r="D30"/>
  <c r="D9"/>
  <c r="D43"/>
  <c r="D19"/>
  <c r="D44"/>
  <c r="D45"/>
  <c r="D31"/>
  <c r="D46"/>
  <c r="D25"/>
  <c r="D47"/>
  <c r="D8"/>
  <c r="D5"/>
  <c r="D17"/>
  <c r="D36"/>
  <c r="D11"/>
  <c r="D26"/>
  <c r="D35"/>
  <c r="D39"/>
  <c r="D24"/>
  <c r="D33"/>
  <c r="D48"/>
  <c r="D15"/>
  <c r="D20"/>
  <c r="D38"/>
  <c r="D18"/>
  <c r="D16"/>
  <c r="D6"/>
  <c r="D14"/>
  <c r="D40"/>
  <c r="E41"/>
  <c r="E21"/>
  <c r="E42"/>
  <c r="E7"/>
  <c r="E13"/>
  <c r="E37"/>
  <c r="E23"/>
  <c r="E10"/>
  <c r="E12"/>
  <c r="E34"/>
  <c r="E32"/>
  <c r="E30"/>
  <c r="E9"/>
  <c r="E43"/>
  <c r="E19"/>
  <c r="E44"/>
  <c r="E45"/>
  <c r="E31"/>
  <c r="E46"/>
  <c r="E25"/>
  <c r="E47"/>
  <c r="E8"/>
  <c r="E5"/>
  <c r="E17"/>
  <c r="E36"/>
  <c r="E11"/>
  <c r="E26"/>
  <c r="E35"/>
  <c r="E39"/>
  <c r="E24"/>
  <c r="E33"/>
  <c r="E48"/>
  <c r="E15"/>
  <c r="E20"/>
  <c r="E38"/>
  <c r="E18"/>
  <c r="E16"/>
  <c r="E6"/>
  <c r="E14"/>
  <c r="E40"/>
  <c r="E30" i="3"/>
  <c r="E19"/>
  <c r="D30"/>
  <c r="D19"/>
  <c r="D26"/>
  <c r="D15"/>
  <c r="D9"/>
  <c r="D8"/>
  <c r="D5"/>
  <c r="D11"/>
  <c r="D21"/>
  <c r="D25"/>
  <c r="D24"/>
  <c r="D22"/>
  <c r="D18"/>
  <c r="D7"/>
  <c r="D10"/>
  <c r="D12"/>
  <c r="D17"/>
  <c r="D23"/>
  <c r="D20"/>
  <c r="D6"/>
  <c r="D13"/>
  <c r="D16"/>
  <c r="D14"/>
  <c r="D27"/>
  <c r="E26"/>
  <c r="E15"/>
  <c r="E9"/>
  <c r="E8"/>
  <c r="E5"/>
  <c r="E11"/>
  <c r="E21"/>
  <c r="E25"/>
  <c r="E24"/>
  <c r="E22"/>
  <c r="E18"/>
  <c r="E7"/>
  <c r="E10"/>
  <c r="E12"/>
  <c r="E17"/>
  <c r="E23"/>
  <c r="E20"/>
  <c r="E6"/>
  <c r="E13"/>
  <c r="E16"/>
  <c r="E14"/>
  <c r="E27"/>
</calcChain>
</file>

<file path=xl/comments1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<sst xmlns="http://schemas.openxmlformats.org/spreadsheetml/2006/main" count="121" uniqueCount="88">
  <si>
    <t>AITA NO</t>
  </si>
  <si>
    <t>S.NO</t>
  </si>
  <si>
    <t>PLAYERS  NAME IN MAIN DRAW</t>
  </si>
  <si>
    <t>BEST 8 PTS</t>
  </si>
  <si>
    <t>WITHDRAWALS / PLAYER NAMES</t>
  </si>
  <si>
    <t>STATUS</t>
  </si>
  <si>
    <t>AITA CS7 U14 BOYS &amp; GIRLS COIMBATORE</t>
  </si>
  <si>
    <t>WEEK OF 30 SEPTEMBER 2019</t>
  </si>
  <si>
    <t>STATE</t>
  </si>
  <si>
    <t xml:space="preserve">AITA RANK AS ON 26 AUGUST </t>
  </si>
  <si>
    <t>KARTHIKAA  K K</t>
  </si>
  <si>
    <t>JOSHITHA SANTHANAKRISHNAN</t>
  </si>
  <si>
    <t>ADHITHI BALAMURUGAN</t>
  </si>
  <si>
    <t>AJITHA S</t>
  </si>
  <si>
    <t>KANIRA SENTHIL</t>
  </si>
  <si>
    <t>KAVIKA SENTHIL</t>
  </si>
  <si>
    <t>VISHRUTHI P A</t>
  </si>
  <si>
    <t>MERLIN SWEETI G</t>
  </si>
  <si>
    <t>AADIRAI  K  A</t>
  </si>
  <si>
    <t>SAI SIMIRITHI</t>
  </si>
  <si>
    <t>THURAKA VISHMASRI</t>
  </si>
  <si>
    <t>TANISHKA KANNAN</t>
  </si>
  <si>
    <t>NAVYA GUPTA</t>
  </si>
  <si>
    <t>HARITHA SHREE  V</t>
  </si>
  <si>
    <t>MAAYA RAJESH</t>
  </si>
  <si>
    <t>KARTHIKA  N</t>
  </si>
  <si>
    <t>NIVEDHA EMERALD WILSON</t>
  </si>
  <si>
    <t>AVVAI  V</t>
  </si>
  <si>
    <t>VRITIKA RENE  V</t>
  </si>
  <si>
    <t>MADHUMITHA RAMESH</t>
  </si>
  <si>
    <t>YAZHINI DHEEPA</t>
  </si>
  <si>
    <t>SREE SYLESHWARI  V</t>
  </si>
  <si>
    <t>SREE SASTHAYINI  V</t>
  </si>
  <si>
    <t>AADHYA BALAJI</t>
  </si>
  <si>
    <t>VIMYASRI  T</t>
  </si>
  <si>
    <t>SPECIAL EXEMPT</t>
  </si>
  <si>
    <t>PLAYERS  NAME IN QUALIES</t>
  </si>
  <si>
    <t>AKSHAY RAM  S</t>
  </si>
  <si>
    <t>PRANAY KARTHIK  A</t>
  </si>
  <si>
    <t>GURU PRANAV  V</t>
  </si>
  <si>
    <t>SUJAN PRANAV  V  E</t>
  </si>
  <si>
    <t>KAVINN RAJU  L</t>
  </si>
  <si>
    <t>JAISHNU KRISHNAN</t>
  </si>
  <si>
    <t>SHANJAY SHAH  J N</t>
  </si>
  <si>
    <t>JEEVAN NEHEMIAH</t>
  </si>
  <si>
    <t>KAVIN SENTHIL</t>
  </si>
  <si>
    <t>AARON RONALDINHO</t>
  </si>
  <si>
    <t>KALLURI ABHI RAMA REDDY</t>
  </si>
  <si>
    <t>SREENATH  V S</t>
  </si>
  <si>
    <t>ATHITHTHIYA  M</t>
  </si>
  <si>
    <t>YASHWANTH  V</t>
  </si>
  <si>
    <t>SIVAPRASATH  K</t>
  </si>
  <si>
    <t>AADHAVAN BALAJI</t>
  </si>
  <si>
    <t>GEORGE KORAH JOSEPH</t>
  </si>
  <si>
    <t>SHRINATH C MENON</t>
  </si>
  <si>
    <t>SHRIKANTH C MENON</t>
  </si>
  <si>
    <t>ROHAN SRIRAM</t>
  </si>
  <si>
    <t>ARJITH  S</t>
  </si>
  <si>
    <t>KISHORE  S</t>
  </si>
  <si>
    <t>AADITH  K A</t>
  </si>
  <si>
    <t>RATHAN N AADHI</t>
  </si>
  <si>
    <t>DARWIN MARX N R</t>
  </si>
  <si>
    <t>SIDDHARTH GOWTHAMAN</t>
  </si>
  <si>
    <t>SAI SANCHIT M  J</t>
  </si>
  <si>
    <t>JAICHARAN  C</t>
  </si>
  <si>
    <t>THIRUMURUGAN V</t>
  </si>
  <si>
    <t>YUVRAJ SAI ANIRUDH</t>
  </si>
  <si>
    <t>THURAKA VISHRUTH SAI</t>
  </si>
  <si>
    <t>PRANAV GUPTA</t>
  </si>
  <si>
    <t>LOKAAGR GUPTA</t>
  </si>
  <si>
    <t>ARUN SHANJJAY  S B</t>
  </si>
  <si>
    <t>AARUESH PRAVEEN</t>
  </si>
  <si>
    <t>AADHARSH  S  P</t>
  </si>
  <si>
    <t>JASON RICHARDS  Y</t>
  </si>
  <si>
    <t>SIVA GURU  A  V</t>
  </si>
  <si>
    <t>DHARUN SABARI  C</t>
  </si>
  <si>
    <t>NIHILESHWARA RAAM P</t>
  </si>
  <si>
    <t>NIRANJESHWARA RAAM P</t>
  </si>
  <si>
    <t>NITHILAN POONKUNDRAN</t>
  </si>
  <si>
    <t>HARISHARAN BASKARAN</t>
  </si>
  <si>
    <t>ASHOKKUMAR ADHYASH</t>
  </si>
  <si>
    <t>WITHDRAWALS LIST OF GIRLS U14</t>
  </si>
  <si>
    <t>WITHDRAWALS LIST OF BOYS U14</t>
  </si>
  <si>
    <t xml:space="preserve">GANESH RAM RAGHURAMAN </t>
  </si>
  <si>
    <t>Q</t>
  </si>
  <si>
    <t>MD</t>
  </si>
  <si>
    <t>BOYS U14 ACCEPTANCE LIST AS ON 25 SEP 2019 @ 12:30 PM</t>
  </si>
  <si>
    <t>GIRLS U14 ACCEPTANCE LIST AS ON 25 SEP 2019 @ 12:30 PM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</si>
</sst>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20"/>
      <color rgb="FF000000"/>
      <name val="Arial"/>
      <family val="2"/>
    </font>
    <font>
      <b/>
      <i/>
      <u/>
      <sz val="20"/>
      <name val="Arial"/>
      <family val="2"/>
    </font>
    <font>
      <b/>
      <sz val="14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 applyAlignment="1">
      <alignment horizont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1" fillId="4" borderId="1" xfId="0" applyFont="1" applyFill="1" applyBorder="1"/>
    <xf numFmtId="0" fontId="12" fillId="0" borderId="1" xfId="0" applyFont="1" applyBorder="1" applyAlignment="1">
      <alignment horizontal="center"/>
    </xf>
    <xf numFmtId="0" fontId="12" fillId="4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5" xfId="0" applyFont="1" applyFill="1" applyBorder="1"/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2" fillId="3" borderId="17" xfId="0" applyFont="1" applyFill="1" applyBorder="1" applyAlignment="1"/>
    <xf numFmtId="0" fontId="2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7" borderId="7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8" fillId="7" borderId="1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5</xdr:col>
      <xdr:colOff>1019175</xdr:colOff>
      <xdr:row>3</xdr:row>
      <xdr:rowOff>0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10675" y="0"/>
          <a:ext cx="1000125" cy="971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2143124</xdr:colOff>
      <xdr:row>0</xdr:row>
      <xdr:rowOff>0</xdr:rowOff>
    </xdr:from>
    <xdr:to>
      <xdr:col>4</xdr:col>
      <xdr:colOff>3028949</xdr:colOff>
      <xdr:row>2</xdr:row>
      <xdr:rowOff>304800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72449" y="0"/>
          <a:ext cx="885825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104776</xdr:colOff>
      <xdr:row>0</xdr:row>
      <xdr:rowOff>9525</xdr:rowOff>
    </xdr:from>
    <xdr:to>
      <xdr:col>5</xdr:col>
      <xdr:colOff>942975</xdr:colOff>
      <xdr:row>2</xdr:row>
      <xdr:rowOff>323850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96401" y="9525"/>
          <a:ext cx="838199" cy="962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19051</xdr:colOff>
      <xdr:row>0</xdr:row>
      <xdr:rowOff>9525</xdr:rowOff>
    </xdr:from>
    <xdr:to>
      <xdr:col>5</xdr:col>
      <xdr:colOff>1000125</xdr:colOff>
      <xdr:row>3</xdr:row>
      <xdr:rowOff>0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1" y="9525"/>
          <a:ext cx="981074" cy="971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Y0GG91WW\AITA%20CS7%20SEP%2030\EXCEL%20BU-14_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Y0GG91WW\AITA%20CS7%20SEP%2030\EXCEL%20GU-14_4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>
        <row r="1">
          <cell r="S1" t="str">
            <v>BEST</v>
          </cell>
        </row>
        <row r="2">
          <cell r="S2" t="str">
            <v>Eight</v>
          </cell>
        </row>
        <row r="3">
          <cell r="S3" t="str">
            <v>SING.</v>
          </cell>
        </row>
        <row r="4">
          <cell r="A4" t="str">
            <v>REG NO.</v>
          </cell>
          <cell r="B4" t="str">
            <v>RANK</v>
          </cell>
          <cell r="O4" t="str">
            <v>REG NO.</v>
          </cell>
          <cell r="P4" t="str">
            <v>STATE</v>
          </cell>
          <cell r="R4" t="str">
            <v>REG NO.</v>
          </cell>
          <cell r="S4" t="str">
            <v>PTS.</v>
          </cell>
        </row>
        <row r="5">
          <cell r="A5">
            <v>416993</v>
          </cell>
          <cell r="B5">
            <v>1</v>
          </cell>
          <cell r="O5">
            <v>416993</v>
          </cell>
          <cell r="P5" t="str">
            <v>(WB)</v>
          </cell>
          <cell r="R5">
            <v>416993</v>
          </cell>
          <cell r="S5">
            <v>325</v>
          </cell>
        </row>
        <row r="6">
          <cell r="A6">
            <v>417609</v>
          </cell>
          <cell r="B6">
            <v>2</v>
          </cell>
          <cell r="O6">
            <v>417609</v>
          </cell>
          <cell r="P6" t="str">
            <v>(MP)</v>
          </cell>
          <cell r="R6">
            <v>417609</v>
          </cell>
          <cell r="S6">
            <v>350</v>
          </cell>
        </row>
        <row r="7">
          <cell r="A7">
            <v>423894</v>
          </cell>
          <cell r="B7">
            <v>3</v>
          </cell>
          <cell r="O7">
            <v>423894</v>
          </cell>
          <cell r="P7" t="str">
            <v>(MH)</v>
          </cell>
          <cell r="R7">
            <v>423894</v>
          </cell>
          <cell r="S7">
            <v>345</v>
          </cell>
        </row>
        <row r="8">
          <cell r="A8">
            <v>417243</v>
          </cell>
          <cell r="B8">
            <v>4</v>
          </cell>
          <cell r="O8">
            <v>417243</v>
          </cell>
          <cell r="P8" t="str">
            <v>(HR)</v>
          </cell>
          <cell r="R8">
            <v>417243</v>
          </cell>
          <cell r="S8">
            <v>365</v>
          </cell>
        </row>
        <row r="9">
          <cell r="A9">
            <v>417613</v>
          </cell>
          <cell r="B9">
            <v>5</v>
          </cell>
          <cell r="O9">
            <v>417613</v>
          </cell>
          <cell r="P9" t="str">
            <v>(HR)</v>
          </cell>
          <cell r="R9">
            <v>417613</v>
          </cell>
          <cell r="S9">
            <v>325</v>
          </cell>
        </row>
        <row r="10">
          <cell r="A10">
            <v>418212</v>
          </cell>
          <cell r="B10">
            <v>6</v>
          </cell>
          <cell r="O10">
            <v>418212</v>
          </cell>
          <cell r="P10" t="str">
            <v>(HR)</v>
          </cell>
          <cell r="R10">
            <v>418212</v>
          </cell>
          <cell r="S10">
            <v>350</v>
          </cell>
        </row>
        <row r="11">
          <cell r="A11">
            <v>416107</v>
          </cell>
          <cell r="B11">
            <v>7</v>
          </cell>
          <cell r="O11">
            <v>416107</v>
          </cell>
          <cell r="P11" t="str">
            <v>(KA)</v>
          </cell>
          <cell r="R11">
            <v>416107</v>
          </cell>
          <cell r="S11">
            <v>236</v>
          </cell>
        </row>
        <row r="12">
          <cell r="A12">
            <v>421148</v>
          </cell>
          <cell r="B12">
            <v>8</v>
          </cell>
          <cell r="O12">
            <v>421148</v>
          </cell>
          <cell r="P12" t="str">
            <v>(HR)</v>
          </cell>
          <cell r="R12">
            <v>421148</v>
          </cell>
          <cell r="S12">
            <v>290</v>
          </cell>
        </row>
        <row r="13">
          <cell r="A13">
            <v>422437</v>
          </cell>
          <cell r="B13">
            <v>9</v>
          </cell>
          <cell r="O13">
            <v>422437</v>
          </cell>
          <cell r="P13" t="str">
            <v>(UP)</v>
          </cell>
          <cell r="R13">
            <v>422437</v>
          </cell>
          <cell r="S13">
            <v>245</v>
          </cell>
        </row>
        <row r="14">
          <cell r="A14">
            <v>424538</v>
          </cell>
          <cell r="B14">
            <v>10</v>
          </cell>
          <cell r="O14">
            <v>424538</v>
          </cell>
          <cell r="P14" t="str">
            <v>(TN)</v>
          </cell>
          <cell r="R14">
            <v>424538</v>
          </cell>
          <cell r="S14">
            <v>261</v>
          </cell>
        </row>
        <row r="15">
          <cell r="A15">
            <v>418781</v>
          </cell>
          <cell r="B15">
            <v>11</v>
          </cell>
          <cell r="O15">
            <v>418781</v>
          </cell>
          <cell r="P15" t="str">
            <v>(HR)</v>
          </cell>
          <cell r="R15">
            <v>418781</v>
          </cell>
          <cell r="S15">
            <v>261</v>
          </cell>
        </row>
        <row r="16">
          <cell r="A16">
            <v>422051</v>
          </cell>
          <cell r="B16">
            <v>12</v>
          </cell>
          <cell r="O16">
            <v>422051</v>
          </cell>
          <cell r="P16" t="str">
            <v>(TN)</v>
          </cell>
          <cell r="R16">
            <v>422051</v>
          </cell>
          <cell r="S16">
            <v>275</v>
          </cell>
        </row>
        <row r="17">
          <cell r="A17">
            <v>421274</v>
          </cell>
          <cell r="B17">
            <v>13</v>
          </cell>
          <cell r="O17">
            <v>421274</v>
          </cell>
          <cell r="P17" t="str">
            <v>(TN)</v>
          </cell>
          <cell r="R17">
            <v>421274</v>
          </cell>
          <cell r="S17">
            <v>195</v>
          </cell>
        </row>
        <row r="18">
          <cell r="A18">
            <v>421025</v>
          </cell>
          <cell r="B18">
            <v>14</v>
          </cell>
          <cell r="O18">
            <v>421025</v>
          </cell>
          <cell r="P18" t="str">
            <v>(MH)</v>
          </cell>
          <cell r="R18">
            <v>421025</v>
          </cell>
          <cell r="S18">
            <v>215</v>
          </cell>
        </row>
        <row r="19">
          <cell r="A19">
            <v>426257</v>
          </cell>
          <cell r="B19">
            <v>15</v>
          </cell>
          <cell r="O19">
            <v>426257</v>
          </cell>
          <cell r="P19" t="str">
            <v>(AS)</v>
          </cell>
          <cell r="R19">
            <v>426257</v>
          </cell>
          <cell r="S19">
            <v>220</v>
          </cell>
        </row>
        <row r="20">
          <cell r="A20">
            <v>420016</v>
          </cell>
          <cell r="B20">
            <v>16</v>
          </cell>
          <cell r="O20">
            <v>420016</v>
          </cell>
          <cell r="P20" t="str">
            <v>(DL)</v>
          </cell>
          <cell r="R20">
            <v>420016</v>
          </cell>
          <cell r="S20">
            <v>210</v>
          </cell>
        </row>
        <row r="21">
          <cell r="A21">
            <v>418952</v>
          </cell>
          <cell r="B21">
            <v>17</v>
          </cell>
          <cell r="O21">
            <v>418952</v>
          </cell>
          <cell r="P21" t="str">
            <v>(KA)</v>
          </cell>
          <cell r="R21">
            <v>418952</v>
          </cell>
          <cell r="S21">
            <v>215</v>
          </cell>
        </row>
        <row r="22">
          <cell r="A22">
            <v>420295</v>
          </cell>
          <cell r="B22">
            <v>18</v>
          </cell>
          <cell r="O22">
            <v>420295</v>
          </cell>
          <cell r="P22" t="str">
            <v>(MN)</v>
          </cell>
          <cell r="R22">
            <v>420295</v>
          </cell>
          <cell r="S22">
            <v>130</v>
          </cell>
        </row>
        <row r="23">
          <cell r="A23">
            <v>421179</v>
          </cell>
          <cell r="B23">
            <v>19</v>
          </cell>
          <cell r="O23">
            <v>421179</v>
          </cell>
          <cell r="P23" t="str">
            <v>(PB)</v>
          </cell>
          <cell r="R23">
            <v>421179</v>
          </cell>
          <cell r="S23">
            <v>225</v>
          </cell>
        </row>
        <row r="24">
          <cell r="A24">
            <v>422153</v>
          </cell>
          <cell r="B24">
            <v>20</v>
          </cell>
          <cell r="O24">
            <v>422153</v>
          </cell>
          <cell r="P24" t="str">
            <v>(HR)</v>
          </cell>
          <cell r="R24">
            <v>422153</v>
          </cell>
          <cell r="S24">
            <v>236</v>
          </cell>
        </row>
        <row r="25">
          <cell r="A25">
            <v>422721</v>
          </cell>
          <cell r="B25">
            <v>21</v>
          </cell>
          <cell r="O25">
            <v>422721</v>
          </cell>
          <cell r="P25" t="str">
            <v>(DL)</v>
          </cell>
          <cell r="R25">
            <v>422721</v>
          </cell>
          <cell r="S25">
            <v>210</v>
          </cell>
        </row>
        <row r="26">
          <cell r="A26">
            <v>419718</v>
          </cell>
          <cell r="B26">
            <v>22</v>
          </cell>
          <cell r="O26">
            <v>419718</v>
          </cell>
          <cell r="P26" t="str">
            <v>(WB)</v>
          </cell>
          <cell r="R26">
            <v>419718</v>
          </cell>
          <cell r="S26">
            <v>195</v>
          </cell>
        </row>
        <row r="27">
          <cell r="A27">
            <v>423231</v>
          </cell>
          <cell r="B27">
            <v>23</v>
          </cell>
          <cell r="O27">
            <v>423231</v>
          </cell>
          <cell r="P27" t="str">
            <v>(WB)</v>
          </cell>
          <cell r="R27">
            <v>423231</v>
          </cell>
          <cell r="S27">
            <v>195</v>
          </cell>
        </row>
        <row r="28">
          <cell r="A28">
            <v>421831</v>
          </cell>
          <cell r="B28">
            <v>24</v>
          </cell>
          <cell r="O28">
            <v>421831</v>
          </cell>
          <cell r="P28" t="str">
            <v>(HR)</v>
          </cell>
          <cell r="R28">
            <v>421831</v>
          </cell>
          <cell r="S28">
            <v>234</v>
          </cell>
        </row>
        <row r="29">
          <cell r="A29">
            <v>425042</v>
          </cell>
          <cell r="B29">
            <v>25</v>
          </cell>
          <cell r="O29">
            <v>425042</v>
          </cell>
          <cell r="P29" t="str">
            <v>(HR)</v>
          </cell>
          <cell r="R29">
            <v>425042</v>
          </cell>
          <cell r="S29">
            <v>190</v>
          </cell>
        </row>
        <row r="30">
          <cell r="A30">
            <v>418209</v>
          </cell>
          <cell r="B30">
            <v>26</v>
          </cell>
          <cell r="O30">
            <v>418209</v>
          </cell>
          <cell r="P30" t="str">
            <v>(TN)</v>
          </cell>
          <cell r="R30">
            <v>418209</v>
          </cell>
          <cell r="S30">
            <v>199</v>
          </cell>
        </row>
        <row r="31">
          <cell r="A31">
            <v>420075</v>
          </cell>
          <cell r="B31">
            <v>27</v>
          </cell>
          <cell r="O31">
            <v>420075</v>
          </cell>
          <cell r="P31" t="str">
            <v>(MP)</v>
          </cell>
          <cell r="R31">
            <v>420075</v>
          </cell>
          <cell r="S31">
            <v>175</v>
          </cell>
        </row>
        <row r="32">
          <cell r="A32">
            <v>420706</v>
          </cell>
          <cell r="B32">
            <v>28</v>
          </cell>
          <cell r="O32">
            <v>420706</v>
          </cell>
          <cell r="P32" t="str">
            <v>(AS)</v>
          </cell>
          <cell r="R32">
            <v>420706</v>
          </cell>
          <cell r="S32">
            <v>180</v>
          </cell>
        </row>
        <row r="33">
          <cell r="A33">
            <v>424032</v>
          </cell>
          <cell r="B33">
            <v>29</v>
          </cell>
          <cell r="O33">
            <v>424032</v>
          </cell>
          <cell r="P33" t="str">
            <v>(HR)</v>
          </cell>
          <cell r="R33">
            <v>424032</v>
          </cell>
          <cell r="S33">
            <v>145</v>
          </cell>
        </row>
        <row r="34">
          <cell r="A34">
            <v>419634</v>
          </cell>
          <cell r="B34">
            <v>30</v>
          </cell>
          <cell r="O34">
            <v>419634</v>
          </cell>
          <cell r="P34" t="str">
            <v>(MH)</v>
          </cell>
          <cell r="R34">
            <v>419634</v>
          </cell>
          <cell r="S34">
            <v>165</v>
          </cell>
        </row>
        <row r="35">
          <cell r="A35">
            <v>420070</v>
          </cell>
          <cell r="B35">
            <v>31</v>
          </cell>
          <cell r="O35">
            <v>420070</v>
          </cell>
          <cell r="P35" t="str">
            <v>(KA)</v>
          </cell>
          <cell r="R35">
            <v>420070</v>
          </cell>
          <cell r="S35">
            <v>170</v>
          </cell>
        </row>
        <row r="36">
          <cell r="A36">
            <v>423134</v>
          </cell>
          <cell r="B36">
            <v>32</v>
          </cell>
          <cell r="O36">
            <v>423134</v>
          </cell>
          <cell r="P36" t="str">
            <v>(TS)</v>
          </cell>
          <cell r="R36">
            <v>423134</v>
          </cell>
          <cell r="S36">
            <v>165</v>
          </cell>
        </row>
        <row r="37">
          <cell r="A37">
            <v>421319</v>
          </cell>
          <cell r="B37">
            <v>33</v>
          </cell>
          <cell r="O37">
            <v>421319</v>
          </cell>
          <cell r="P37" t="str">
            <v>(TN)</v>
          </cell>
          <cell r="R37">
            <v>421319</v>
          </cell>
          <cell r="S37">
            <v>169</v>
          </cell>
        </row>
        <row r="38">
          <cell r="A38">
            <v>422075</v>
          </cell>
          <cell r="B38">
            <v>34</v>
          </cell>
          <cell r="O38">
            <v>422075</v>
          </cell>
          <cell r="P38" t="str">
            <v>(OD)</v>
          </cell>
          <cell r="R38">
            <v>422075</v>
          </cell>
          <cell r="S38">
            <v>165</v>
          </cell>
        </row>
        <row r="39">
          <cell r="A39">
            <v>424530</v>
          </cell>
          <cell r="B39">
            <v>35</v>
          </cell>
          <cell r="O39">
            <v>424530</v>
          </cell>
          <cell r="P39" t="str">
            <v>(UK)</v>
          </cell>
          <cell r="R39">
            <v>424530</v>
          </cell>
          <cell r="S39">
            <v>145</v>
          </cell>
        </row>
        <row r="40">
          <cell r="A40">
            <v>422897</v>
          </cell>
          <cell r="B40">
            <v>36</v>
          </cell>
          <cell r="O40">
            <v>422897</v>
          </cell>
          <cell r="P40" t="str">
            <v>(TN)</v>
          </cell>
          <cell r="R40">
            <v>422897</v>
          </cell>
          <cell r="S40">
            <v>193</v>
          </cell>
        </row>
        <row r="41">
          <cell r="A41">
            <v>420015</v>
          </cell>
          <cell r="B41">
            <v>37</v>
          </cell>
          <cell r="O41">
            <v>420015</v>
          </cell>
          <cell r="P41" t="str">
            <v>(KA)</v>
          </cell>
          <cell r="R41">
            <v>420015</v>
          </cell>
          <cell r="S41">
            <v>150</v>
          </cell>
        </row>
        <row r="42">
          <cell r="A42">
            <v>422132</v>
          </cell>
          <cell r="B42">
            <v>38</v>
          </cell>
          <cell r="O42">
            <v>422132</v>
          </cell>
          <cell r="P42" t="str">
            <v>(HR)</v>
          </cell>
          <cell r="R42">
            <v>422132</v>
          </cell>
          <cell r="S42">
            <v>175</v>
          </cell>
        </row>
        <row r="43">
          <cell r="A43">
            <v>419697</v>
          </cell>
          <cell r="B43">
            <v>39</v>
          </cell>
          <cell r="O43">
            <v>419697</v>
          </cell>
          <cell r="P43" t="str">
            <v>(MH)</v>
          </cell>
          <cell r="R43">
            <v>419697</v>
          </cell>
          <cell r="S43">
            <v>160</v>
          </cell>
        </row>
        <row r="44">
          <cell r="A44">
            <v>425281</v>
          </cell>
          <cell r="B44">
            <v>40</v>
          </cell>
          <cell r="O44">
            <v>425281</v>
          </cell>
          <cell r="P44" t="str">
            <v>(CH)</v>
          </cell>
          <cell r="R44">
            <v>425281</v>
          </cell>
          <cell r="S44">
            <v>157</v>
          </cell>
        </row>
        <row r="45">
          <cell r="A45">
            <v>422329</v>
          </cell>
          <cell r="B45">
            <v>41</v>
          </cell>
          <cell r="O45">
            <v>422329</v>
          </cell>
          <cell r="P45" t="str">
            <v>(WB)</v>
          </cell>
          <cell r="R45">
            <v>422329</v>
          </cell>
          <cell r="S45">
            <v>141</v>
          </cell>
        </row>
        <row r="46">
          <cell r="A46">
            <v>420309</v>
          </cell>
          <cell r="B46">
            <v>42</v>
          </cell>
          <cell r="O46">
            <v>420309</v>
          </cell>
          <cell r="P46" t="str">
            <v>(WB)</v>
          </cell>
          <cell r="R46">
            <v>420309</v>
          </cell>
          <cell r="S46">
            <v>171</v>
          </cell>
        </row>
        <row r="47">
          <cell r="A47">
            <v>419737</v>
          </cell>
          <cell r="B47">
            <v>43</v>
          </cell>
          <cell r="O47">
            <v>419737</v>
          </cell>
          <cell r="P47" t="str">
            <v>(DL)</v>
          </cell>
          <cell r="R47">
            <v>419737</v>
          </cell>
          <cell r="S47">
            <v>145</v>
          </cell>
        </row>
        <row r="48">
          <cell r="A48">
            <v>428017</v>
          </cell>
          <cell r="B48">
            <v>44</v>
          </cell>
          <cell r="O48">
            <v>428017</v>
          </cell>
          <cell r="P48" t="str">
            <v>(RJ)</v>
          </cell>
          <cell r="R48">
            <v>428017</v>
          </cell>
          <cell r="S48">
            <v>139</v>
          </cell>
        </row>
        <row r="49">
          <cell r="A49">
            <v>421424</v>
          </cell>
          <cell r="B49">
            <v>45</v>
          </cell>
          <cell r="O49">
            <v>421424</v>
          </cell>
          <cell r="P49" t="str">
            <v>(MN)</v>
          </cell>
          <cell r="R49">
            <v>421424</v>
          </cell>
          <cell r="S49">
            <v>140</v>
          </cell>
        </row>
        <row r="50">
          <cell r="A50">
            <v>426014</v>
          </cell>
          <cell r="B50">
            <v>46</v>
          </cell>
          <cell r="O50">
            <v>426014</v>
          </cell>
          <cell r="P50" t="str">
            <v>(CH)</v>
          </cell>
          <cell r="R50">
            <v>426014</v>
          </cell>
          <cell r="S50">
            <v>123</v>
          </cell>
        </row>
        <row r="51">
          <cell r="A51">
            <v>421794</v>
          </cell>
          <cell r="B51">
            <v>47</v>
          </cell>
          <cell r="O51">
            <v>421794</v>
          </cell>
          <cell r="P51" t="str">
            <v>(MH)</v>
          </cell>
          <cell r="R51">
            <v>421794</v>
          </cell>
          <cell r="S51">
            <v>171</v>
          </cell>
        </row>
        <row r="52">
          <cell r="A52">
            <v>422458</v>
          </cell>
          <cell r="B52">
            <v>48</v>
          </cell>
          <cell r="O52">
            <v>422458</v>
          </cell>
          <cell r="P52" t="str">
            <v>(HR)</v>
          </cell>
          <cell r="R52">
            <v>422458</v>
          </cell>
          <cell r="S52">
            <v>124</v>
          </cell>
        </row>
        <row r="53">
          <cell r="A53">
            <v>432051</v>
          </cell>
          <cell r="B53">
            <v>49</v>
          </cell>
          <cell r="O53">
            <v>432051</v>
          </cell>
          <cell r="P53" t="str">
            <v>(HR)</v>
          </cell>
          <cell r="R53">
            <v>432051</v>
          </cell>
          <cell r="S53">
            <v>130</v>
          </cell>
        </row>
        <row r="54">
          <cell r="A54">
            <v>422462</v>
          </cell>
          <cell r="B54">
            <v>50</v>
          </cell>
          <cell r="O54">
            <v>422462</v>
          </cell>
          <cell r="P54" t="str">
            <v>(MH)</v>
          </cell>
          <cell r="R54">
            <v>422462</v>
          </cell>
          <cell r="S54">
            <v>197</v>
          </cell>
        </row>
        <row r="55">
          <cell r="A55">
            <v>422621</v>
          </cell>
          <cell r="B55">
            <v>51</v>
          </cell>
          <cell r="O55">
            <v>422621</v>
          </cell>
          <cell r="P55" t="str">
            <v>(PB)</v>
          </cell>
          <cell r="R55">
            <v>422621</v>
          </cell>
          <cell r="S55">
            <v>130</v>
          </cell>
        </row>
        <row r="56">
          <cell r="A56">
            <v>422469</v>
          </cell>
          <cell r="B56">
            <v>52</v>
          </cell>
          <cell r="O56">
            <v>422469</v>
          </cell>
          <cell r="P56" t="str">
            <v>(MH)</v>
          </cell>
          <cell r="R56">
            <v>422469</v>
          </cell>
          <cell r="S56">
            <v>154</v>
          </cell>
        </row>
        <row r="57">
          <cell r="A57">
            <v>423767</v>
          </cell>
          <cell r="B57">
            <v>53</v>
          </cell>
          <cell r="O57">
            <v>423767</v>
          </cell>
          <cell r="P57" t="str">
            <v>(AP)</v>
          </cell>
          <cell r="R57">
            <v>423767</v>
          </cell>
          <cell r="S57">
            <v>140</v>
          </cell>
        </row>
        <row r="58">
          <cell r="A58">
            <v>422125</v>
          </cell>
          <cell r="B58">
            <v>54</v>
          </cell>
          <cell r="O58">
            <v>422125</v>
          </cell>
          <cell r="P58" t="str">
            <v>(MH)</v>
          </cell>
          <cell r="R58">
            <v>422125</v>
          </cell>
          <cell r="S58">
            <v>155</v>
          </cell>
        </row>
        <row r="59">
          <cell r="A59">
            <v>428927</v>
          </cell>
          <cell r="B59">
            <v>55</v>
          </cell>
          <cell r="O59">
            <v>428927</v>
          </cell>
          <cell r="P59" t="str">
            <v>(KA)</v>
          </cell>
          <cell r="R59">
            <v>428927</v>
          </cell>
          <cell r="S59">
            <v>112</v>
          </cell>
        </row>
        <row r="60">
          <cell r="A60">
            <v>428928</v>
          </cell>
          <cell r="B60">
            <v>56</v>
          </cell>
          <cell r="O60">
            <v>428928</v>
          </cell>
          <cell r="P60" t="str">
            <v>(KA)</v>
          </cell>
          <cell r="R60">
            <v>428928</v>
          </cell>
          <cell r="S60">
            <v>130</v>
          </cell>
        </row>
        <row r="61">
          <cell r="A61">
            <v>423467</v>
          </cell>
          <cell r="B61">
            <v>57</v>
          </cell>
          <cell r="O61">
            <v>423467</v>
          </cell>
          <cell r="P61" t="str">
            <v>(RJ)</v>
          </cell>
          <cell r="R61">
            <v>423467</v>
          </cell>
          <cell r="S61">
            <v>157</v>
          </cell>
        </row>
        <row r="62">
          <cell r="A62">
            <v>428936</v>
          </cell>
          <cell r="B62">
            <v>58</v>
          </cell>
          <cell r="O62">
            <v>428936</v>
          </cell>
          <cell r="P62" t="str">
            <v>(HR)</v>
          </cell>
          <cell r="R62">
            <v>428936</v>
          </cell>
          <cell r="S62">
            <v>181</v>
          </cell>
        </row>
        <row r="63">
          <cell r="A63">
            <v>423123</v>
          </cell>
          <cell r="B63">
            <v>59</v>
          </cell>
          <cell r="O63">
            <v>423123</v>
          </cell>
          <cell r="P63" t="str">
            <v>(HR)</v>
          </cell>
          <cell r="R63">
            <v>423123</v>
          </cell>
          <cell r="S63">
            <v>126</v>
          </cell>
        </row>
        <row r="64">
          <cell r="A64">
            <v>419268</v>
          </cell>
          <cell r="B64">
            <v>60</v>
          </cell>
          <cell r="O64">
            <v>419268</v>
          </cell>
          <cell r="P64" t="str">
            <v>(TS)</v>
          </cell>
          <cell r="R64">
            <v>419268</v>
          </cell>
          <cell r="S64">
            <v>155</v>
          </cell>
        </row>
        <row r="65">
          <cell r="A65">
            <v>425150</v>
          </cell>
          <cell r="B65">
            <v>61</v>
          </cell>
          <cell r="O65">
            <v>425150</v>
          </cell>
          <cell r="P65" t="str">
            <v>(KA)</v>
          </cell>
          <cell r="R65">
            <v>425150</v>
          </cell>
          <cell r="S65">
            <v>105</v>
          </cell>
        </row>
        <row r="66">
          <cell r="A66">
            <v>423596</v>
          </cell>
          <cell r="B66">
            <v>62</v>
          </cell>
          <cell r="O66">
            <v>423596</v>
          </cell>
          <cell r="P66" t="str">
            <v>(WB)</v>
          </cell>
          <cell r="R66">
            <v>423596</v>
          </cell>
          <cell r="S66">
            <v>141</v>
          </cell>
        </row>
        <row r="67">
          <cell r="A67">
            <v>412704</v>
          </cell>
          <cell r="B67">
            <v>63</v>
          </cell>
          <cell r="O67">
            <v>412704</v>
          </cell>
          <cell r="P67" t="str">
            <v>(KA)</v>
          </cell>
          <cell r="R67">
            <v>412704</v>
          </cell>
          <cell r="S67">
            <v>133</v>
          </cell>
        </row>
        <row r="68">
          <cell r="A68">
            <v>417717</v>
          </cell>
          <cell r="B68">
            <v>64</v>
          </cell>
          <cell r="O68">
            <v>417717</v>
          </cell>
          <cell r="P68" t="str">
            <v>(GJ)</v>
          </cell>
          <cell r="R68">
            <v>417717</v>
          </cell>
          <cell r="S68">
            <v>141</v>
          </cell>
        </row>
        <row r="69">
          <cell r="A69">
            <v>422093</v>
          </cell>
          <cell r="B69">
            <v>65</v>
          </cell>
          <cell r="O69">
            <v>422093</v>
          </cell>
          <cell r="P69" t="str">
            <v>(HR)</v>
          </cell>
          <cell r="R69">
            <v>422093</v>
          </cell>
          <cell r="S69">
            <v>137</v>
          </cell>
        </row>
        <row r="70">
          <cell r="A70">
            <v>422373</v>
          </cell>
          <cell r="B70">
            <v>66</v>
          </cell>
          <cell r="O70">
            <v>422373</v>
          </cell>
          <cell r="P70" t="str">
            <v>(UP)</v>
          </cell>
          <cell r="R70">
            <v>422373</v>
          </cell>
          <cell r="S70">
            <v>130</v>
          </cell>
        </row>
        <row r="71">
          <cell r="A71">
            <v>425338</v>
          </cell>
          <cell r="B71">
            <v>67</v>
          </cell>
          <cell r="O71">
            <v>425338</v>
          </cell>
          <cell r="P71" t="str">
            <v>(KA)</v>
          </cell>
          <cell r="R71">
            <v>425338</v>
          </cell>
          <cell r="S71">
            <v>122</v>
          </cell>
        </row>
        <row r="72">
          <cell r="A72">
            <v>419794</v>
          </cell>
          <cell r="B72">
            <v>68</v>
          </cell>
          <cell r="O72">
            <v>419794</v>
          </cell>
          <cell r="P72" t="str">
            <v>(MH)</v>
          </cell>
          <cell r="R72">
            <v>419794</v>
          </cell>
          <cell r="S72">
            <v>145</v>
          </cell>
        </row>
        <row r="73">
          <cell r="A73">
            <v>421494</v>
          </cell>
          <cell r="B73">
            <v>69</v>
          </cell>
          <cell r="O73">
            <v>421494</v>
          </cell>
          <cell r="P73" t="str">
            <v>(DL)</v>
          </cell>
          <cell r="R73">
            <v>421494</v>
          </cell>
          <cell r="S73">
            <v>136</v>
          </cell>
        </row>
        <row r="74">
          <cell r="A74">
            <v>419001</v>
          </cell>
          <cell r="B74">
            <v>70</v>
          </cell>
          <cell r="O74">
            <v>419001</v>
          </cell>
          <cell r="P74" t="str">
            <v>(PB)</v>
          </cell>
          <cell r="R74">
            <v>419001</v>
          </cell>
          <cell r="S74">
            <v>140</v>
          </cell>
        </row>
        <row r="75">
          <cell r="A75">
            <v>421412</v>
          </cell>
          <cell r="B75">
            <v>71</v>
          </cell>
          <cell r="O75">
            <v>421412</v>
          </cell>
          <cell r="P75" t="str">
            <v>(MN)</v>
          </cell>
          <cell r="R75">
            <v>421412</v>
          </cell>
          <cell r="S75">
            <v>150</v>
          </cell>
        </row>
        <row r="76">
          <cell r="A76">
            <v>425600</v>
          </cell>
          <cell r="B76">
            <v>72</v>
          </cell>
          <cell r="O76">
            <v>425600</v>
          </cell>
          <cell r="P76" t="str">
            <v>(KA)</v>
          </cell>
          <cell r="R76">
            <v>425600</v>
          </cell>
          <cell r="S76">
            <v>123</v>
          </cell>
        </row>
        <row r="77">
          <cell r="A77">
            <v>423121</v>
          </cell>
          <cell r="B77">
            <v>73</v>
          </cell>
          <cell r="O77">
            <v>423121</v>
          </cell>
          <cell r="P77" t="str">
            <v>(DL)</v>
          </cell>
          <cell r="R77">
            <v>423121</v>
          </cell>
          <cell r="S77">
            <v>130</v>
          </cell>
        </row>
        <row r="78">
          <cell r="A78">
            <v>424951</v>
          </cell>
          <cell r="B78">
            <v>74</v>
          </cell>
          <cell r="O78">
            <v>424951</v>
          </cell>
          <cell r="P78" t="str">
            <v>(GJ)</v>
          </cell>
          <cell r="R78">
            <v>424951</v>
          </cell>
          <cell r="S78">
            <v>125</v>
          </cell>
        </row>
        <row r="79">
          <cell r="A79">
            <v>419263</v>
          </cell>
          <cell r="B79">
            <v>75</v>
          </cell>
          <cell r="O79">
            <v>419263</v>
          </cell>
          <cell r="P79" t="str">
            <v>(GJ)</v>
          </cell>
          <cell r="R79">
            <v>419263</v>
          </cell>
          <cell r="S79">
            <v>95</v>
          </cell>
        </row>
        <row r="80">
          <cell r="A80">
            <v>425166</v>
          </cell>
          <cell r="B80">
            <v>76</v>
          </cell>
          <cell r="O80">
            <v>425166</v>
          </cell>
          <cell r="P80" t="str">
            <v>(PB)</v>
          </cell>
          <cell r="R80">
            <v>425166</v>
          </cell>
          <cell r="S80">
            <v>105</v>
          </cell>
        </row>
        <row r="81">
          <cell r="A81">
            <v>426244</v>
          </cell>
          <cell r="B81">
            <v>77</v>
          </cell>
          <cell r="O81">
            <v>426244</v>
          </cell>
          <cell r="P81" t="str">
            <v>(HR)</v>
          </cell>
          <cell r="R81">
            <v>426244</v>
          </cell>
          <cell r="S81">
            <v>137</v>
          </cell>
        </row>
        <row r="82">
          <cell r="A82">
            <v>421472</v>
          </cell>
          <cell r="B82">
            <v>78</v>
          </cell>
          <cell r="O82">
            <v>421472</v>
          </cell>
          <cell r="P82" t="str">
            <v>(HR)</v>
          </cell>
          <cell r="R82">
            <v>421472</v>
          </cell>
          <cell r="S82">
            <v>156</v>
          </cell>
        </row>
        <row r="83">
          <cell r="A83">
            <v>418390</v>
          </cell>
          <cell r="B83">
            <v>79</v>
          </cell>
          <cell r="O83">
            <v>418390</v>
          </cell>
          <cell r="P83" t="str">
            <v>(AP)</v>
          </cell>
          <cell r="R83">
            <v>418390</v>
          </cell>
          <cell r="S83">
            <v>145</v>
          </cell>
        </row>
        <row r="84">
          <cell r="A84">
            <v>427203</v>
          </cell>
          <cell r="B84">
            <v>80</v>
          </cell>
          <cell r="O84">
            <v>427203</v>
          </cell>
          <cell r="P84" t="str">
            <v>(DL)</v>
          </cell>
          <cell r="R84">
            <v>427203</v>
          </cell>
          <cell r="S84">
            <v>145</v>
          </cell>
        </row>
        <row r="85">
          <cell r="A85">
            <v>421075</v>
          </cell>
          <cell r="B85">
            <v>81</v>
          </cell>
          <cell r="O85">
            <v>421075</v>
          </cell>
          <cell r="P85" t="str">
            <v>(HR)</v>
          </cell>
          <cell r="R85">
            <v>421075</v>
          </cell>
          <cell r="S85">
            <v>117</v>
          </cell>
        </row>
        <row r="86">
          <cell r="A86">
            <v>424195</v>
          </cell>
          <cell r="B86">
            <v>82</v>
          </cell>
          <cell r="O86">
            <v>424195</v>
          </cell>
          <cell r="P86" t="str">
            <v>(MH)</v>
          </cell>
          <cell r="R86">
            <v>424195</v>
          </cell>
          <cell r="S86">
            <v>95</v>
          </cell>
        </row>
        <row r="87">
          <cell r="A87">
            <v>423780</v>
          </cell>
          <cell r="B87">
            <v>83</v>
          </cell>
          <cell r="O87">
            <v>423780</v>
          </cell>
          <cell r="P87" t="str">
            <v>(HR)</v>
          </cell>
          <cell r="R87">
            <v>423780</v>
          </cell>
          <cell r="S87">
            <v>130</v>
          </cell>
        </row>
        <row r="88">
          <cell r="A88">
            <v>423081</v>
          </cell>
          <cell r="B88">
            <v>84</v>
          </cell>
          <cell r="O88">
            <v>423081</v>
          </cell>
          <cell r="P88" t="str">
            <v>(KA)</v>
          </cell>
          <cell r="R88">
            <v>423081</v>
          </cell>
          <cell r="S88">
            <v>103</v>
          </cell>
        </row>
        <row r="89">
          <cell r="A89">
            <v>428924</v>
          </cell>
          <cell r="B89">
            <v>85</v>
          </cell>
          <cell r="O89">
            <v>428924</v>
          </cell>
          <cell r="P89" t="str">
            <v>(UP)</v>
          </cell>
          <cell r="R89">
            <v>428924</v>
          </cell>
          <cell r="S89">
            <v>100</v>
          </cell>
        </row>
        <row r="90">
          <cell r="A90">
            <v>424000</v>
          </cell>
          <cell r="B90">
            <v>86</v>
          </cell>
          <cell r="O90">
            <v>424000</v>
          </cell>
          <cell r="P90" t="str">
            <v>(GJ)</v>
          </cell>
          <cell r="R90">
            <v>424000</v>
          </cell>
          <cell r="S90">
            <v>101</v>
          </cell>
        </row>
        <row r="91">
          <cell r="A91">
            <v>428016</v>
          </cell>
          <cell r="B91">
            <v>87</v>
          </cell>
          <cell r="O91">
            <v>428016</v>
          </cell>
          <cell r="P91" t="str">
            <v>(HR)</v>
          </cell>
          <cell r="R91">
            <v>428016</v>
          </cell>
          <cell r="S91">
            <v>115</v>
          </cell>
        </row>
        <row r="92">
          <cell r="A92">
            <v>424279</v>
          </cell>
          <cell r="B92">
            <v>88</v>
          </cell>
          <cell r="O92">
            <v>424279</v>
          </cell>
          <cell r="P92" t="str">
            <v>(TS)</v>
          </cell>
          <cell r="R92">
            <v>424279</v>
          </cell>
          <cell r="S92">
            <v>105</v>
          </cell>
        </row>
        <row r="93">
          <cell r="A93">
            <v>424205</v>
          </cell>
          <cell r="B93">
            <v>89</v>
          </cell>
          <cell r="O93">
            <v>424205</v>
          </cell>
          <cell r="P93" t="str">
            <v>(DL)</v>
          </cell>
          <cell r="R93">
            <v>424205</v>
          </cell>
          <cell r="S93">
            <v>125</v>
          </cell>
        </row>
        <row r="94">
          <cell r="A94">
            <v>418234</v>
          </cell>
          <cell r="B94">
            <v>90</v>
          </cell>
          <cell r="O94">
            <v>418234</v>
          </cell>
          <cell r="P94" t="str">
            <v>(KA)</v>
          </cell>
          <cell r="R94">
            <v>418234</v>
          </cell>
          <cell r="S94">
            <v>103</v>
          </cell>
        </row>
        <row r="95">
          <cell r="A95">
            <v>424236</v>
          </cell>
          <cell r="B95">
            <v>91</v>
          </cell>
          <cell r="O95">
            <v>424236</v>
          </cell>
          <cell r="P95" t="str">
            <v>(AP)</v>
          </cell>
          <cell r="R95">
            <v>424236</v>
          </cell>
          <cell r="S95">
            <v>104</v>
          </cell>
        </row>
        <row r="96">
          <cell r="A96">
            <v>424189</v>
          </cell>
          <cell r="B96">
            <v>91</v>
          </cell>
          <cell r="O96">
            <v>424189</v>
          </cell>
          <cell r="P96" t="str">
            <v>(KA)</v>
          </cell>
          <cell r="R96">
            <v>424189</v>
          </cell>
          <cell r="S96">
            <v>133</v>
          </cell>
        </row>
        <row r="97">
          <cell r="A97">
            <v>427182</v>
          </cell>
          <cell r="B97">
            <v>93</v>
          </cell>
          <cell r="O97">
            <v>427182</v>
          </cell>
          <cell r="P97" t="str">
            <v>(MH)</v>
          </cell>
          <cell r="R97">
            <v>427182</v>
          </cell>
          <cell r="S97">
            <v>111</v>
          </cell>
        </row>
        <row r="98">
          <cell r="A98">
            <v>418102</v>
          </cell>
          <cell r="B98">
            <v>94</v>
          </cell>
          <cell r="O98">
            <v>418102</v>
          </cell>
          <cell r="P98" t="str">
            <v>(AS)</v>
          </cell>
          <cell r="R98">
            <v>418102</v>
          </cell>
          <cell r="S98">
            <v>98</v>
          </cell>
        </row>
        <row r="99">
          <cell r="A99">
            <v>423492</v>
          </cell>
          <cell r="B99">
            <v>95</v>
          </cell>
          <cell r="O99">
            <v>423492</v>
          </cell>
          <cell r="P99" t="str">
            <v>(MH)</v>
          </cell>
          <cell r="R99">
            <v>423492</v>
          </cell>
          <cell r="S99">
            <v>81</v>
          </cell>
        </row>
        <row r="100">
          <cell r="A100">
            <v>428050</v>
          </cell>
          <cell r="B100">
            <v>96</v>
          </cell>
          <cell r="O100">
            <v>428050</v>
          </cell>
          <cell r="P100" t="str">
            <v>(HR)</v>
          </cell>
          <cell r="R100">
            <v>428050</v>
          </cell>
          <cell r="S100">
            <v>88</v>
          </cell>
        </row>
        <row r="101">
          <cell r="A101">
            <v>426517</v>
          </cell>
          <cell r="B101">
            <v>97</v>
          </cell>
          <cell r="O101">
            <v>426517</v>
          </cell>
          <cell r="P101" t="str">
            <v>(HR)</v>
          </cell>
          <cell r="R101">
            <v>426517</v>
          </cell>
          <cell r="S101">
            <v>94</v>
          </cell>
        </row>
        <row r="102">
          <cell r="A102">
            <v>420688</v>
          </cell>
          <cell r="B102">
            <v>98</v>
          </cell>
          <cell r="O102">
            <v>420688</v>
          </cell>
          <cell r="P102" t="str">
            <v>(WB)</v>
          </cell>
          <cell r="R102">
            <v>420688</v>
          </cell>
          <cell r="S102">
            <v>84</v>
          </cell>
        </row>
        <row r="103">
          <cell r="A103">
            <v>421907</v>
          </cell>
          <cell r="B103">
            <v>98</v>
          </cell>
          <cell r="O103">
            <v>421907</v>
          </cell>
          <cell r="P103" t="str">
            <v>(TN)</v>
          </cell>
          <cell r="R103">
            <v>421907</v>
          </cell>
          <cell r="S103">
            <v>85</v>
          </cell>
        </row>
        <row r="104">
          <cell r="A104">
            <v>426098</v>
          </cell>
          <cell r="B104">
            <v>100</v>
          </cell>
          <cell r="O104">
            <v>426098</v>
          </cell>
          <cell r="P104" t="str">
            <v>(MH)</v>
          </cell>
          <cell r="R104">
            <v>426098</v>
          </cell>
          <cell r="S104">
            <v>112</v>
          </cell>
        </row>
        <row r="105">
          <cell r="A105">
            <v>422640</v>
          </cell>
          <cell r="B105">
            <v>101</v>
          </cell>
          <cell r="O105">
            <v>422640</v>
          </cell>
          <cell r="P105" t="str">
            <v>(DL)</v>
          </cell>
          <cell r="R105">
            <v>422640</v>
          </cell>
          <cell r="S105">
            <v>111</v>
          </cell>
        </row>
        <row r="106">
          <cell r="A106">
            <v>422525</v>
          </cell>
          <cell r="B106">
            <v>102</v>
          </cell>
          <cell r="O106">
            <v>422525</v>
          </cell>
          <cell r="P106" t="str">
            <v>(DL)</v>
          </cell>
          <cell r="R106">
            <v>422525</v>
          </cell>
          <cell r="S106">
            <v>116</v>
          </cell>
        </row>
        <row r="107">
          <cell r="A107">
            <v>427989</v>
          </cell>
          <cell r="B107">
            <v>103</v>
          </cell>
          <cell r="O107">
            <v>427989</v>
          </cell>
          <cell r="P107" t="str">
            <v>(GJ)</v>
          </cell>
          <cell r="R107">
            <v>427989</v>
          </cell>
          <cell r="S107">
            <v>111</v>
          </cell>
        </row>
        <row r="108">
          <cell r="A108">
            <v>425728</v>
          </cell>
          <cell r="B108">
            <v>104</v>
          </cell>
          <cell r="O108">
            <v>425728</v>
          </cell>
          <cell r="P108" t="str">
            <v>(TS)</v>
          </cell>
          <cell r="R108">
            <v>425728</v>
          </cell>
          <cell r="S108">
            <v>96</v>
          </cell>
        </row>
        <row r="109">
          <cell r="A109">
            <v>418988</v>
          </cell>
          <cell r="B109">
            <v>105</v>
          </cell>
          <cell r="O109">
            <v>418988</v>
          </cell>
          <cell r="P109" t="str">
            <v>(KA)</v>
          </cell>
          <cell r="R109">
            <v>418988</v>
          </cell>
          <cell r="S109">
            <v>136</v>
          </cell>
        </row>
        <row r="110">
          <cell r="A110">
            <v>428098</v>
          </cell>
          <cell r="B110">
            <v>106</v>
          </cell>
          <cell r="O110">
            <v>428098</v>
          </cell>
          <cell r="P110" t="str">
            <v>(TN)</v>
          </cell>
          <cell r="R110">
            <v>428098</v>
          </cell>
          <cell r="S110">
            <v>65</v>
          </cell>
        </row>
        <row r="111">
          <cell r="A111">
            <v>422541</v>
          </cell>
          <cell r="B111">
            <v>107</v>
          </cell>
          <cell r="O111">
            <v>422541</v>
          </cell>
          <cell r="P111" t="str">
            <v>(MH)</v>
          </cell>
          <cell r="R111">
            <v>422541</v>
          </cell>
          <cell r="S111">
            <v>70</v>
          </cell>
        </row>
        <row r="112">
          <cell r="A112">
            <v>421249</v>
          </cell>
          <cell r="B112">
            <v>108</v>
          </cell>
          <cell r="O112">
            <v>421249</v>
          </cell>
          <cell r="P112" t="str">
            <v>(MH)</v>
          </cell>
          <cell r="R112">
            <v>421249</v>
          </cell>
          <cell r="S112">
            <v>87</v>
          </cell>
        </row>
        <row r="113">
          <cell r="A113">
            <v>426719</v>
          </cell>
          <cell r="B113">
            <v>109</v>
          </cell>
          <cell r="O113">
            <v>426719</v>
          </cell>
          <cell r="P113" t="str">
            <v>(TS)</v>
          </cell>
          <cell r="R113">
            <v>426719</v>
          </cell>
          <cell r="S113">
            <v>110</v>
          </cell>
        </row>
        <row r="114">
          <cell r="A114">
            <v>430190</v>
          </cell>
          <cell r="B114">
            <v>110</v>
          </cell>
          <cell r="O114">
            <v>430190</v>
          </cell>
          <cell r="P114" t="str">
            <v>(CH)</v>
          </cell>
          <cell r="R114">
            <v>430190</v>
          </cell>
          <cell r="S114">
            <v>105</v>
          </cell>
        </row>
        <row r="115">
          <cell r="A115">
            <v>429174</v>
          </cell>
          <cell r="B115">
            <v>111</v>
          </cell>
          <cell r="O115">
            <v>429174</v>
          </cell>
          <cell r="P115" t="str">
            <v>(PB)</v>
          </cell>
          <cell r="R115">
            <v>429174</v>
          </cell>
          <cell r="S115">
            <v>89</v>
          </cell>
        </row>
        <row r="116">
          <cell r="A116">
            <v>427538</v>
          </cell>
          <cell r="B116">
            <v>112</v>
          </cell>
          <cell r="O116">
            <v>427538</v>
          </cell>
          <cell r="P116" t="str">
            <v>(DL)</v>
          </cell>
          <cell r="R116">
            <v>427538</v>
          </cell>
          <cell r="S116">
            <v>88</v>
          </cell>
        </row>
        <row r="117">
          <cell r="A117">
            <v>418804</v>
          </cell>
          <cell r="B117">
            <v>113</v>
          </cell>
          <cell r="O117">
            <v>418804</v>
          </cell>
          <cell r="P117" t="str">
            <v>(TN)</v>
          </cell>
          <cell r="R117">
            <v>418804</v>
          </cell>
          <cell r="S117">
            <v>91</v>
          </cell>
        </row>
        <row r="118">
          <cell r="A118">
            <v>427634</v>
          </cell>
          <cell r="B118">
            <v>114</v>
          </cell>
          <cell r="O118">
            <v>427634</v>
          </cell>
          <cell r="P118" t="str">
            <v>(TS)</v>
          </cell>
          <cell r="R118">
            <v>427634</v>
          </cell>
          <cell r="S118">
            <v>65</v>
          </cell>
        </row>
        <row r="119">
          <cell r="A119">
            <v>426516</v>
          </cell>
          <cell r="B119">
            <v>114</v>
          </cell>
          <cell r="O119">
            <v>426516</v>
          </cell>
          <cell r="P119" t="str">
            <v>(HR)</v>
          </cell>
          <cell r="R119">
            <v>426516</v>
          </cell>
          <cell r="S119">
            <v>89</v>
          </cell>
        </row>
        <row r="120">
          <cell r="A120">
            <v>429199</v>
          </cell>
          <cell r="B120">
            <v>114</v>
          </cell>
          <cell r="O120">
            <v>429199</v>
          </cell>
          <cell r="P120" t="str">
            <v>(TN)</v>
          </cell>
          <cell r="R120">
            <v>429199</v>
          </cell>
          <cell r="S120">
            <v>83</v>
          </cell>
        </row>
        <row r="121">
          <cell r="A121">
            <v>423806</v>
          </cell>
          <cell r="B121">
            <v>117</v>
          </cell>
          <cell r="O121">
            <v>423806</v>
          </cell>
          <cell r="P121" t="str">
            <v>(HR)</v>
          </cell>
          <cell r="R121">
            <v>423806</v>
          </cell>
          <cell r="S121">
            <v>70</v>
          </cell>
        </row>
        <row r="122">
          <cell r="A122">
            <v>422447</v>
          </cell>
          <cell r="B122">
            <v>118</v>
          </cell>
          <cell r="O122">
            <v>422447</v>
          </cell>
          <cell r="P122" t="str">
            <v>(GJ)</v>
          </cell>
          <cell r="R122">
            <v>422447</v>
          </cell>
          <cell r="S122">
            <v>96</v>
          </cell>
        </row>
        <row r="123">
          <cell r="A123">
            <v>425745</v>
          </cell>
          <cell r="B123">
            <v>119</v>
          </cell>
          <cell r="O123">
            <v>425745</v>
          </cell>
          <cell r="P123" t="str">
            <v>(KA)</v>
          </cell>
          <cell r="R123">
            <v>425745</v>
          </cell>
          <cell r="S123">
            <v>74</v>
          </cell>
        </row>
        <row r="124">
          <cell r="A124">
            <v>421201</v>
          </cell>
          <cell r="B124">
            <v>120</v>
          </cell>
          <cell r="O124">
            <v>421201</v>
          </cell>
          <cell r="P124" t="str">
            <v>(HR)</v>
          </cell>
          <cell r="R124">
            <v>421201</v>
          </cell>
          <cell r="S124">
            <v>112</v>
          </cell>
        </row>
        <row r="125">
          <cell r="A125">
            <v>427553</v>
          </cell>
          <cell r="B125">
            <v>121</v>
          </cell>
          <cell r="O125">
            <v>427553</v>
          </cell>
          <cell r="P125" t="str">
            <v>(DL)</v>
          </cell>
          <cell r="R125">
            <v>427553</v>
          </cell>
          <cell r="S125">
            <v>128</v>
          </cell>
        </row>
        <row r="126">
          <cell r="A126">
            <v>421625</v>
          </cell>
          <cell r="B126">
            <v>122</v>
          </cell>
          <cell r="O126">
            <v>421625</v>
          </cell>
          <cell r="P126" t="str">
            <v>(KA)</v>
          </cell>
          <cell r="R126">
            <v>421625</v>
          </cell>
          <cell r="S126">
            <v>89</v>
          </cell>
        </row>
        <row r="127">
          <cell r="A127">
            <v>430229</v>
          </cell>
          <cell r="B127">
            <v>123</v>
          </cell>
          <cell r="O127">
            <v>430229</v>
          </cell>
          <cell r="P127" t="str">
            <v>(DL)</v>
          </cell>
          <cell r="R127">
            <v>430229</v>
          </cell>
          <cell r="S127">
            <v>106</v>
          </cell>
        </row>
        <row r="128">
          <cell r="A128">
            <v>423809</v>
          </cell>
          <cell r="B128">
            <v>124</v>
          </cell>
          <cell r="O128">
            <v>423809</v>
          </cell>
          <cell r="P128" t="str">
            <v>(MH)</v>
          </cell>
          <cell r="R128">
            <v>423809</v>
          </cell>
          <cell r="S128">
            <v>74</v>
          </cell>
        </row>
        <row r="129">
          <cell r="A129">
            <v>426041</v>
          </cell>
          <cell r="B129">
            <v>125</v>
          </cell>
          <cell r="O129">
            <v>426041</v>
          </cell>
          <cell r="P129" t="str">
            <v>(MH)</v>
          </cell>
          <cell r="R129">
            <v>426041</v>
          </cell>
          <cell r="S129">
            <v>95</v>
          </cell>
        </row>
        <row r="130">
          <cell r="A130">
            <v>425203</v>
          </cell>
          <cell r="B130">
            <v>126</v>
          </cell>
          <cell r="O130">
            <v>425203</v>
          </cell>
          <cell r="P130" t="str">
            <v>(AS)</v>
          </cell>
          <cell r="R130">
            <v>425203</v>
          </cell>
          <cell r="S130">
            <v>103</v>
          </cell>
        </row>
        <row r="131">
          <cell r="A131">
            <v>426198</v>
          </cell>
          <cell r="B131">
            <v>127</v>
          </cell>
          <cell r="O131">
            <v>426198</v>
          </cell>
          <cell r="P131" t="str">
            <v>(AS)</v>
          </cell>
          <cell r="R131">
            <v>426198</v>
          </cell>
          <cell r="S131">
            <v>90</v>
          </cell>
        </row>
        <row r="132">
          <cell r="A132">
            <v>420571</v>
          </cell>
          <cell r="B132">
            <v>128</v>
          </cell>
          <cell r="O132">
            <v>420571</v>
          </cell>
          <cell r="P132" t="str">
            <v>(KA)</v>
          </cell>
          <cell r="R132">
            <v>420571</v>
          </cell>
          <cell r="S132">
            <v>105</v>
          </cell>
        </row>
        <row r="133">
          <cell r="A133">
            <v>426418</v>
          </cell>
          <cell r="B133">
            <v>128</v>
          </cell>
          <cell r="O133">
            <v>426418</v>
          </cell>
          <cell r="P133" t="str">
            <v>(AP)</v>
          </cell>
          <cell r="R133">
            <v>426418</v>
          </cell>
          <cell r="S133">
            <v>107</v>
          </cell>
        </row>
        <row r="134">
          <cell r="A134">
            <v>421878</v>
          </cell>
          <cell r="B134">
            <v>130</v>
          </cell>
          <cell r="O134">
            <v>421878</v>
          </cell>
          <cell r="P134" t="str">
            <v>(HR)</v>
          </cell>
          <cell r="R134">
            <v>421878</v>
          </cell>
          <cell r="S134">
            <v>106</v>
          </cell>
        </row>
        <row r="135">
          <cell r="A135">
            <v>422818</v>
          </cell>
          <cell r="B135">
            <v>131</v>
          </cell>
          <cell r="O135">
            <v>422818</v>
          </cell>
          <cell r="P135" t="str">
            <v>(PB)</v>
          </cell>
          <cell r="R135">
            <v>422818</v>
          </cell>
          <cell r="S135">
            <v>97</v>
          </cell>
        </row>
        <row r="136">
          <cell r="A136">
            <v>423498</v>
          </cell>
          <cell r="B136">
            <v>132</v>
          </cell>
          <cell r="O136">
            <v>423498</v>
          </cell>
          <cell r="P136" t="str">
            <v>(PB)</v>
          </cell>
          <cell r="R136">
            <v>423498</v>
          </cell>
          <cell r="S136">
            <v>88</v>
          </cell>
        </row>
        <row r="137">
          <cell r="A137">
            <v>422833</v>
          </cell>
          <cell r="B137">
            <v>132</v>
          </cell>
          <cell r="O137">
            <v>422833</v>
          </cell>
          <cell r="P137" t="str">
            <v>(DL)</v>
          </cell>
          <cell r="R137">
            <v>422833</v>
          </cell>
          <cell r="S137">
            <v>103</v>
          </cell>
        </row>
        <row r="138">
          <cell r="A138">
            <v>423314</v>
          </cell>
          <cell r="B138">
            <v>134</v>
          </cell>
          <cell r="O138">
            <v>423314</v>
          </cell>
          <cell r="P138" t="str">
            <v>(DL)</v>
          </cell>
          <cell r="R138">
            <v>423314</v>
          </cell>
          <cell r="S138">
            <v>86</v>
          </cell>
        </row>
        <row r="139">
          <cell r="A139">
            <v>430496</v>
          </cell>
          <cell r="B139">
            <v>135</v>
          </cell>
          <cell r="O139">
            <v>430496</v>
          </cell>
          <cell r="P139" t="str">
            <v>(HR)</v>
          </cell>
          <cell r="R139">
            <v>430496</v>
          </cell>
          <cell r="S139">
            <v>100</v>
          </cell>
        </row>
        <row r="140">
          <cell r="A140">
            <v>421972</v>
          </cell>
          <cell r="B140">
            <v>136</v>
          </cell>
          <cell r="O140">
            <v>421972</v>
          </cell>
          <cell r="P140" t="str">
            <v>(DL)</v>
          </cell>
          <cell r="R140">
            <v>421972</v>
          </cell>
          <cell r="S140">
            <v>90</v>
          </cell>
        </row>
        <row r="141">
          <cell r="A141">
            <v>425427</v>
          </cell>
          <cell r="B141">
            <v>137</v>
          </cell>
          <cell r="O141">
            <v>425427</v>
          </cell>
          <cell r="P141" t="str">
            <v>(PB)</v>
          </cell>
          <cell r="R141">
            <v>425427</v>
          </cell>
          <cell r="S141">
            <v>83</v>
          </cell>
        </row>
        <row r="142">
          <cell r="A142">
            <v>428824</v>
          </cell>
          <cell r="B142">
            <v>138</v>
          </cell>
          <cell r="O142">
            <v>428824</v>
          </cell>
          <cell r="P142" t="str">
            <v>(HR)</v>
          </cell>
          <cell r="R142">
            <v>428824</v>
          </cell>
          <cell r="S142">
            <v>121</v>
          </cell>
        </row>
        <row r="143">
          <cell r="A143">
            <v>423749</v>
          </cell>
          <cell r="B143">
            <v>139</v>
          </cell>
          <cell r="O143">
            <v>423749</v>
          </cell>
          <cell r="P143" t="str">
            <v>(WB)</v>
          </cell>
          <cell r="R143">
            <v>423749</v>
          </cell>
          <cell r="S143">
            <v>72</v>
          </cell>
        </row>
        <row r="144">
          <cell r="A144">
            <v>427594</v>
          </cell>
          <cell r="B144">
            <v>139</v>
          </cell>
          <cell r="O144">
            <v>427594</v>
          </cell>
          <cell r="P144" t="str">
            <v>(HR)</v>
          </cell>
          <cell r="R144">
            <v>427594</v>
          </cell>
          <cell r="S144">
            <v>95</v>
          </cell>
        </row>
        <row r="145">
          <cell r="A145">
            <v>420503</v>
          </cell>
          <cell r="B145">
            <v>139</v>
          </cell>
          <cell r="O145">
            <v>420503</v>
          </cell>
          <cell r="P145" t="str">
            <v>(KA)</v>
          </cell>
          <cell r="R145">
            <v>420503</v>
          </cell>
          <cell r="S145">
            <v>103</v>
          </cell>
        </row>
        <row r="146">
          <cell r="A146">
            <v>416938</v>
          </cell>
          <cell r="B146">
            <v>139</v>
          </cell>
          <cell r="O146">
            <v>416938</v>
          </cell>
          <cell r="P146" t="str">
            <v>(TS)</v>
          </cell>
          <cell r="R146">
            <v>416938</v>
          </cell>
          <cell r="S146">
            <v>114</v>
          </cell>
        </row>
        <row r="147">
          <cell r="A147">
            <v>422232</v>
          </cell>
          <cell r="B147">
            <v>143</v>
          </cell>
          <cell r="O147">
            <v>422232</v>
          </cell>
          <cell r="P147" t="str">
            <v>(KL)</v>
          </cell>
          <cell r="R147">
            <v>422232</v>
          </cell>
          <cell r="S147">
            <v>95</v>
          </cell>
        </row>
        <row r="148">
          <cell r="A148">
            <v>425509</v>
          </cell>
          <cell r="B148">
            <v>143</v>
          </cell>
          <cell r="O148">
            <v>425509</v>
          </cell>
          <cell r="P148" t="str">
            <v>(HR)</v>
          </cell>
          <cell r="R148">
            <v>425509</v>
          </cell>
          <cell r="S148">
            <v>77</v>
          </cell>
        </row>
        <row r="149">
          <cell r="A149">
            <v>425470</v>
          </cell>
          <cell r="B149">
            <v>145</v>
          </cell>
          <cell r="O149">
            <v>425470</v>
          </cell>
          <cell r="P149" t="str">
            <v>(MH)</v>
          </cell>
          <cell r="R149">
            <v>425470</v>
          </cell>
          <cell r="S149">
            <v>85</v>
          </cell>
        </row>
        <row r="150">
          <cell r="A150">
            <v>420817</v>
          </cell>
          <cell r="B150">
            <v>146</v>
          </cell>
          <cell r="O150">
            <v>420817</v>
          </cell>
          <cell r="P150" t="str">
            <v>(TS)</v>
          </cell>
          <cell r="R150">
            <v>420817</v>
          </cell>
          <cell r="S150">
            <v>79</v>
          </cell>
        </row>
        <row r="151">
          <cell r="A151">
            <v>427478</v>
          </cell>
          <cell r="B151">
            <v>146</v>
          </cell>
          <cell r="O151">
            <v>427478</v>
          </cell>
          <cell r="P151" t="str">
            <v>(UP)</v>
          </cell>
          <cell r="R151">
            <v>427478</v>
          </cell>
          <cell r="S151">
            <v>125</v>
          </cell>
        </row>
        <row r="152">
          <cell r="A152">
            <v>416164</v>
          </cell>
          <cell r="B152">
            <v>148</v>
          </cell>
          <cell r="O152">
            <v>416164</v>
          </cell>
          <cell r="P152" t="str">
            <v>(KA)</v>
          </cell>
          <cell r="R152">
            <v>416164</v>
          </cell>
          <cell r="S152">
            <v>75</v>
          </cell>
        </row>
        <row r="153">
          <cell r="A153">
            <v>428832</v>
          </cell>
          <cell r="B153">
            <v>148</v>
          </cell>
          <cell r="O153">
            <v>428832</v>
          </cell>
          <cell r="P153" t="str">
            <v>(HR)</v>
          </cell>
          <cell r="R153">
            <v>428832</v>
          </cell>
          <cell r="S153">
            <v>91</v>
          </cell>
        </row>
        <row r="154">
          <cell r="A154">
            <v>417614</v>
          </cell>
          <cell r="B154">
            <v>150</v>
          </cell>
          <cell r="O154">
            <v>417614</v>
          </cell>
          <cell r="P154" t="str">
            <v>(TN)</v>
          </cell>
          <cell r="R154">
            <v>417614</v>
          </cell>
          <cell r="S154">
            <v>81</v>
          </cell>
        </row>
        <row r="155">
          <cell r="A155">
            <v>424715</v>
          </cell>
          <cell r="B155">
            <v>151</v>
          </cell>
          <cell r="O155">
            <v>424715</v>
          </cell>
          <cell r="P155" t="str">
            <v>(KA)</v>
          </cell>
          <cell r="R155">
            <v>424715</v>
          </cell>
          <cell r="S155">
            <v>88</v>
          </cell>
        </row>
        <row r="156">
          <cell r="A156">
            <v>421431</v>
          </cell>
          <cell r="B156">
            <v>152</v>
          </cell>
          <cell r="O156">
            <v>421431</v>
          </cell>
          <cell r="P156" t="str">
            <v>(GJ)</v>
          </cell>
          <cell r="R156">
            <v>421431</v>
          </cell>
          <cell r="S156">
            <v>114</v>
          </cell>
        </row>
        <row r="157">
          <cell r="A157">
            <v>420752</v>
          </cell>
          <cell r="B157">
            <v>153</v>
          </cell>
          <cell r="O157">
            <v>420752</v>
          </cell>
          <cell r="P157" t="str">
            <v>(KA)</v>
          </cell>
          <cell r="R157">
            <v>420752</v>
          </cell>
          <cell r="S157">
            <v>76</v>
          </cell>
        </row>
        <row r="158">
          <cell r="A158">
            <v>419034</v>
          </cell>
          <cell r="B158">
            <v>154</v>
          </cell>
          <cell r="O158">
            <v>419034</v>
          </cell>
          <cell r="P158" t="str">
            <v>(MH)</v>
          </cell>
          <cell r="R158">
            <v>419034</v>
          </cell>
          <cell r="S158">
            <v>72</v>
          </cell>
        </row>
        <row r="159">
          <cell r="A159">
            <v>421484</v>
          </cell>
          <cell r="B159">
            <v>155</v>
          </cell>
          <cell r="O159">
            <v>421484</v>
          </cell>
          <cell r="P159" t="str">
            <v>(MH)</v>
          </cell>
          <cell r="R159">
            <v>421484</v>
          </cell>
          <cell r="S159">
            <v>109</v>
          </cell>
        </row>
        <row r="160">
          <cell r="A160">
            <v>424710</v>
          </cell>
          <cell r="B160">
            <v>156</v>
          </cell>
          <cell r="O160">
            <v>424710</v>
          </cell>
          <cell r="P160" t="str">
            <v>(GJ)</v>
          </cell>
          <cell r="R160">
            <v>424710</v>
          </cell>
          <cell r="S160">
            <v>93</v>
          </cell>
        </row>
        <row r="161">
          <cell r="A161">
            <v>420995</v>
          </cell>
          <cell r="B161">
            <v>157</v>
          </cell>
          <cell r="O161">
            <v>420995</v>
          </cell>
          <cell r="P161" t="str">
            <v>(UP)</v>
          </cell>
          <cell r="R161">
            <v>420995</v>
          </cell>
          <cell r="S161">
            <v>103</v>
          </cell>
        </row>
        <row r="162">
          <cell r="A162">
            <v>424360</v>
          </cell>
          <cell r="B162">
            <v>158</v>
          </cell>
          <cell r="O162">
            <v>424360</v>
          </cell>
          <cell r="P162" t="str">
            <v>(WB)</v>
          </cell>
          <cell r="R162">
            <v>424360</v>
          </cell>
          <cell r="S162">
            <v>68</v>
          </cell>
        </row>
        <row r="163">
          <cell r="A163">
            <v>421989</v>
          </cell>
          <cell r="B163">
            <v>159</v>
          </cell>
          <cell r="O163">
            <v>421989</v>
          </cell>
          <cell r="P163" t="str">
            <v>(GJ)</v>
          </cell>
          <cell r="R163">
            <v>421989</v>
          </cell>
          <cell r="S163">
            <v>113</v>
          </cell>
        </row>
        <row r="164">
          <cell r="A164">
            <v>419760</v>
          </cell>
          <cell r="B164">
            <v>160</v>
          </cell>
          <cell r="O164">
            <v>419760</v>
          </cell>
          <cell r="P164" t="str">
            <v>(TN)</v>
          </cell>
          <cell r="R164">
            <v>419760</v>
          </cell>
          <cell r="S164">
            <v>75</v>
          </cell>
        </row>
        <row r="165">
          <cell r="A165">
            <v>428367</v>
          </cell>
          <cell r="B165">
            <v>160</v>
          </cell>
          <cell r="O165">
            <v>428367</v>
          </cell>
          <cell r="P165" t="str">
            <v>(DL)</v>
          </cell>
          <cell r="R165">
            <v>428367</v>
          </cell>
          <cell r="S165">
            <v>99</v>
          </cell>
        </row>
        <row r="166">
          <cell r="A166">
            <v>423905</v>
          </cell>
          <cell r="B166">
            <v>162</v>
          </cell>
          <cell r="O166">
            <v>423905</v>
          </cell>
          <cell r="P166" t="str">
            <v>(GJ)</v>
          </cell>
          <cell r="R166">
            <v>423905</v>
          </cell>
          <cell r="S166">
            <v>108</v>
          </cell>
        </row>
        <row r="167">
          <cell r="A167">
            <v>429659</v>
          </cell>
          <cell r="B167">
            <v>163</v>
          </cell>
          <cell r="O167">
            <v>429659</v>
          </cell>
          <cell r="P167" t="str">
            <v>(HR)</v>
          </cell>
          <cell r="R167">
            <v>429659</v>
          </cell>
          <cell r="S167">
            <v>79</v>
          </cell>
        </row>
        <row r="168">
          <cell r="A168">
            <v>425544</v>
          </cell>
          <cell r="B168">
            <v>164</v>
          </cell>
          <cell r="O168">
            <v>425544</v>
          </cell>
          <cell r="P168" t="str">
            <v>(PB)</v>
          </cell>
          <cell r="R168">
            <v>425544</v>
          </cell>
          <cell r="S168">
            <v>97</v>
          </cell>
        </row>
        <row r="169">
          <cell r="A169">
            <v>422212</v>
          </cell>
          <cell r="B169">
            <v>165</v>
          </cell>
          <cell r="O169">
            <v>422212</v>
          </cell>
          <cell r="P169" t="str">
            <v>(AS)</v>
          </cell>
          <cell r="R169">
            <v>422212</v>
          </cell>
          <cell r="S169">
            <v>66</v>
          </cell>
        </row>
        <row r="170">
          <cell r="A170">
            <v>427646</v>
          </cell>
          <cell r="B170">
            <v>166</v>
          </cell>
          <cell r="O170">
            <v>427646</v>
          </cell>
          <cell r="P170" t="str">
            <v>(UK)</v>
          </cell>
          <cell r="R170">
            <v>427646</v>
          </cell>
          <cell r="S170">
            <v>74</v>
          </cell>
        </row>
        <row r="171">
          <cell r="A171">
            <v>426241</v>
          </cell>
          <cell r="B171">
            <v>167</v>
          </cell>
          <cell r="O171">
            <v>426241</v>
          </cell>
          <cell r="P171" t="str">
            <v>(UP)</v>
          </cell>
          <cell r="R171">
            <v>426241</v>
          </cell>
          <cell r="S171">
            <v>100</v>
          </cell>
        </row>
        <row r="172">
          <cell r="A172">
            <v>421609</v>
          </cell>
          <cell r="B172">
            <v>168</v>
          </cell>
          <cell r="O172">
            <v>421609</v>
          </cell>
          <cell r="P172" t="str">
            <v>(OD)</v>
          </cell>
          <cell r="R172">
            <v>421609</v>
          </cell>
          <cell r="S172">
            <v>81</v>
          </cell>
        </row>
        <row r="173">
          <cell r="A173">
            <v>422357</v>
          </cell>
          <cell r="B173">
            <v>169</v>
          </cell>
          <cell r="O173">
            <v>422357</v>
          </cell>
          <cell r="P173" t="str">
            <v>(KA)</v>
          </cell>
          <cell r="R173">
            <v>422357</v>
          </cell>
          <cell r="S173">
            <v>116</v>
          </cell>
        </row>
        <row r="174">
          <cell r="A174">
            <v>419601</v>
          </cell>
          <cell r="B174">
            <v>170</v>
          </cell>
          <cell r="O174">
            <v>419601</v>
          </cell>
          <cell r="P174" t="str">
            <v>(TN)</v>
          </cell>
          <cell r="R174">
            <v>419601</v>
          </cell>
          <cell r="S174">
            <v>88</v>
          </cell>
        </row>
        <row r="175">
          <cell r="A175">
            <v>421421</v>
          </cell>
          <cell r="B175">
            <v>171</v>
          </cell>
          <cell r="O175">
            <v>421421</v>
          </cell>
          <cell r="P175" t="str">
            <v>(MN)</v>
          </cell>
          <cell r="R175">
            <v>421421</v>
          </cell>
          <cell r="S175">
            <v>76</v>
          </cell>
        </row>
        <row r="176">
          <cell r="A176">
            <v>420188</v>
          </cell>
          <cell r="B176">
            <v>172</v>
          </cell>
          <cell r="O176">
            <v>420188</v>
          </cell>
          <cell r="P176" t="str">
            <v>(MP)</v>
          </cell>
          <cell r="R176">
            <v>420188</v>
          </cell>
          <cell r="S176">
            <v>79</v>
          </cell>
        </row>
        <row r="177">
          <cell r="A177">
            <v>428773</v>
          </cell>
          <cell r="B177">
            <v>173</v>
          </cell>
          <cell r="O177">
            <v>428773</v>
          </cell>
          <cell r="P177" t="str">
            <v>(CH)</v>
          </cell>
          <cell r="R177">
            <v>428773</v>
          </cell>
          <cell r="S177">
            <v>60</v>
          </cell>
        </row>
        <row r="178">
          <cell r="A178">
            <v>420664</v>
          </cell>
          <cell r="B178">
            <v>174</v>
          </cell>
          <cell r="O178">
            <v>420664</v>
          </cell>
          <cell r="P178" t="str">
            <v>(WB)</v>
          </cell>
          <cell r="R178">
            <v>420664</v>
          </cell>
          <cell r="S178">
            <v>64</v>
          </cell>
        </row>
        <row r="179">
          <cell r="A179">
            <v>423383</v>
          </cell>
          <cell r="B179">
            <v>175</v>
          </cell>
          <cell r="O179">
            <v>423383</v>
          </cell>
          <cell r="P179" t="str">
            <v>(RJ)</v>
          </cell>
          <cell r="R179">
            <v>423383</v>
          </cell>
          <cell r="S179">
            <v>0</v>
          </cell>
        </row>
        <row r="180">
          <cell r="A180">
            <v>420013</v>
          </cell>
          <cell r="B180">
            <v>176</v>
          </cell>
          <cell r="O180">
            <v>420013</v>
          </cell>
          <cell r="P180" t="str">
            <v>(KA)</v>
          </cell>
          <cell r="R180">
            <v>420013</v>
          </cell>
          <cell r="S180">
            <v>91</v>
          </cell>
        </row>
        <row r="181">
          <cell r="A181">
            <v>423558</v>
          </cell>
          <cell r="B181">
            <v>176</v>
          </cell>
          <cell r="O181">
            <v>423558</v>
          </cell>
          <cell r="P181" t="str">
            <v>(PB)</v>
          </cell>
          <cell r="R181">
            <v>423558</v>
          </cell>
          <cell r="S181">
            <v>91</v>
          </cell>
        </row>
        <row r="182">
          <cell r="A182">
            <v>417242</v>
          </cell>
          <cell r="B182">
            <v>178</v>
          </cell>
          <cell r="O182">
            <v>417242</v>
          </cell>
          <cell r="P182" t="str">
            <v>(HR)</v>
          </cell>
          <cell r="R182">
            <v>417242</v>
          </cell>
          <cell r="S182">
            <v>92</v>
          </cell>
        </row>
        <row r="183">
          <cell r="A183">
            <v>421768</v>
          </cell>
          <cell r="B183">
            <v>179</v>
          </cell>
          <cell r="O183">
            <v>421768</v>
          </cell>
          <cell r="P183" t="str">
            <v>(MH)</v>
          </cell>
          <cell r="R183">
            <v>421768</v>
          </cell>
          <cell r="S183">
            <v>96</v>
          </cell>
        </row>
        <row r="184">
          <cell r="A184">
            <v>420887</v>
          </cell>
          <cell r="B184">
            <v>179</v>
          </cell>
          <cell r="O184">
            <v>420887</v>
          </cell>
          <cell r="P184" t="str">
            <v>(KL)</v>
          </cell>
          <cell r="R184">
            <v>420887</v>
          </cell>
          <cell r="S184">
            <v>63</v>
          </cell>
        </row>
        <row r="185">
          <cell r="A185">
            <v>425048</v>
          </cell>
          <cell r="B185">
            <v>181</v>
          </cell>
          <cell r="O185">
            <v>425048</v>
          </cell>
          <cell r="P185" t="str">
            <v>(UP)</v>
          </cell>
          <cell r="R185">
            <v>425048</v>
          </cell>
          <cell r="S185">
            <v>68</v>
          </cell>
        </row>
        <row r="186">
          <cell r="A186">
            <v>423745</v>
          </cell>
          <cell r="B186">
            <v>182</v>
          </cell>
          <cell r="O186">
            <v>423745</v>
          </cell>
          <cell r="P186" t="str">
            <v>(WB)</v>
          </cell>
          <cell r="R186">
            <v>423745</v>
          </cell>
          <cell r="S186">
            <v>61</v>
          </cell>
        </row>
        <row r="187">
          <cell r="A187">
            <v>422303</v>
          </cell>
          <cell r="B187">
            <v>183</v>
          </cell>
          <cell r="O187">
            <v>422303</v>
          </cell>
          <cell r="P187" t="str">
            <v>(PB)</v>
          </cell>
          <cell r="R187">
            <v>422303</v>
          </cell>
          <cell r="S187">
            <v>111</v>
          </cell>
        </row>
        <row r="188">
          <cell r="A188">
            <v>423060</v>
          </cell>
          <cell r="B188">
            <v>184</v>
          </cell>
          <cell r="O188">
            <v>423060</v>
          </cell>
          <cell r="P188" t="str">
            <v>(TN)</v>
          </cell>
          <cell r="R188">
            <v>423060</v>
          </cell>
          <cell r="S188">
            <v>66</v>
          </cell>
        </row>
        <row r="189">
          <cell r="A189">
            <v>425690</v>
          </cell>
          <cell r="B189">
            <v>185</v>
          </cell>
          <cell r="O189">
            <v>425690</v>
          </cell>
          <cell r="P189" t="str">
            <v>(TN)</v>
          </cell>
          <cell r="R189">
            <v>425690</v>
          </cell>
          <cell r="S189">
            <v>49</v>
          </cell>
        </row>
        <row r="190">
          <cell r="A190">
            <v>430794</v>
          </cell>
          <cell r="B190">
            <v>186</v>
          </cell>
          <cell r="O190">
            <v>430794</v>
          </cell>
          <cell r="P190" t="str">
            <v>(UK)</v>
          </cell>
          <cell r="R190">
            <v>430794</v>
          </cell>
          <cell r="S190">
            <v>73</v>
          </cell>
        </row>
        <row r="191">
          <cell r="A191">
            <v>426679</v>
          </cell>
          <cell r="B191">
            <v>187</v>
          </cell>
          <cell r="O191">
            <v>426679</v>
          </cell>
          <cell r="P191" t="str">
            <v>(MH)</v>
          </cell>
          <cell r="R191">
            <v>426679</v>
          </cell>
          <cell r="S191">
            <v>55</v>
          </cell>
        </row>
        <row r="192">
          <cell r="A192">
            <v>421733</v>
          </cell>
          <cell r="B192">
            <v>188</v>
          </cell>
          <cell r="O192">
            <v>421733</v>
          </cell>
          <cell r="P192" t="str">
            <v>(HR)</v>
          </cell>
          <cell r="R192">
            <v>421733</v>
          </cell>
          <cell r="S192">
            <v>80</v>
          </cell>
        </row>
        <row r="193">
          <cell r="A193">
            <v>420068</v>
          </cell>
          <cell r="B193">
            <v>189</v>
          </cell>
          <cell r="O193">
            <v>420068</v>
          </cell>
          <cell r="P193" t="str">
            <v>(HR)</v>
          </cell>
          <cell r="R193">
            <v>420068</v>
          </cell>
          <cell r="S193">
            <v>57</v>
          </cell>
        </row>
        <row r="194">
          <cell r="A194">
            <v>421107</v>
          </cell>
          <cell r="B194">
            <v>190</v>
          </cell>
          <cell r="O194">
            <v>421107</v>
          </cell>
          <cell r="P194" t="str">
            <v>(AP)</v>
          </cell>
          <cell r="R194">
            <v>421107</v>
          </cell>
          <cell r="S194">
            <v>98</v>
          </cell>
        </row>
        <row r="195">
          <cell r="A195">
            <v>425474</v>
          </cell>
          <cell r="B195">
            <v>191</v>
          </cell>
          <cell r="O195">
            <v>425474</v>
          </cell>
          <cell r="P195" t="str">
            <v>(PB)</v>
          </cell>
          <cell r="R195">
            <v>425474</v>
          </cell>
          <cell r="S195">
            <v>67</v>
          </cell>
        </row>
        <row r="196">
          <cell r="A196">
            <v>427259</v>
          </cell>
          <cell r="B196">
            <v>191</v>
          </cell>
          <cell r="O196">
            <v>427259</v>
          </cell>
          <cell r="P196" t="str">
            <v>(MH)</v>
          </cell>
          <cell r="R196">
            <v>427259</v>
          </cell>
          <cell r="S196">
            <v>68</v>
          </cell>
        </row>
        <row r="197">
          <cell r="A197">
            <v>429774</v>
          </cell>
          <cell r="B197">
            <v>193</v>
          </cell>
          <cell r="O197">
            <v>429774</v>
          </cell>
          <cell r="P197" t="str">
            <v>(DL)</v>
          </cell>
          <cell r="R197">
            <v>429774</v>
          </cell>
          <cell r="S197">
            <v>90</v>
          </cell>
        </row>
        <row r="198">
          <cell r="A198">
            <v>424151</v>
          </cell>
          <cell r="B198">
            <v>193</v>
          </cell>
          <cell r="O198">
            <v>424151</v>
          </cell>
          <cell r="P198" t="str">
            <v>(HR)</v>
          </cell>
          <cell r="R198">
            <v>424151</v>
          </cell>
          <cell r="S198">
            <v>93</v>
          </cell>
        </row>
        <row r="199">
          <cell r="A199">
            <v>426881</v>
          </cell>
          <cell r="B199">
            <v>195</v>
          </cell>
          <cell r="O199">
            <v>426881</v>
          </cell>
          <cell r="P199" t="str">
            <v>(HR)</v>
          </cell>
          <cell r="R199">
            <v>426881</v>
          </cell>
          <cell r="S199">
            <v>84</v>
          </cell>
        </row>
        <row r="200">
          <cell r="A200">
            <v>424809</v>
          </cell>
          <cell r="B200">
            <v>196</v>
          </cell>
          <cell r="O200">
            <v>424809</v>
          </cell>
          <cell r="P200" t="str">
            <v>(WB)</v>
          </cell>
          <cell r="R200">
            <v>424809</v>
          </cell>
          <cell r="S200">
            <v>74</v>
          </cell>
        </row>
        <row r="201">
          <cell r="A201">
            <v>425400</v>
          </cell>
          <cell r="B201">
            <v>197</v>
          </cell>
          <cell r="O201">
            <v>425400</v>
          </cell>
          <cell r="P201" t="str">
            <v>(UP)</v>
          </cell>
          <cell r="R201">
            <v>425400</v>
          </cell>
          <cell r="S201">
            <v>114</v>
          </cell>
        </row>
        <row r="202">
          <cell r="A202">
            <v>423821</v>
          </cell>
          <cell r="B202">
            <v>198</v>
          </cell>
          <cell r="O202">
            <v>423821</v>
          </cell>
          <cell r="P202" t="str">
            <v>(TS)</v>
          </cell>
          <cell r="R202">
            <v>423821</v>
          </cell>
          <cell r="S202">
            <v>62</v>
          </cell>
        </row>
        <row r="203">
          <cell r="A203">
            <v>425543</v>
          </cell>
          <cell r="B203">
            <v>199</v>
          </cell>
          <cell r="O203">
            <v>425543</v>
          </cell>
          <cell r="P203" t="str">
            <v>(UP)</v>
          </cell>
          <cell r="R203">
            <v>425543</v>
          </cell>
          <cell r="S203">
            <v>56</v>
          </cell>
        </row>
        <row r="204">
          <cell r="A204">
            <v>426883</v>
          </cell>
          <cell r="B204">
            <v>199</v>
          </cell>
          <cell r="O204">
            <v>426883</v>
          </cell>
          <cell r="P204" t="str">
            <v>(TN)</v>
          </cell>
          <cell r="R204">
            <v>426883</v>
          </cell>
          <cell r="S204">
            <v>61</v>
          </cell>
        </row>
        <row r="205">
          <cell r="A205">
            <v>429269</v>
          </cell>
          <cell r="B205">
            <v>201</v>
          </cell>
          <cell r="O205">
            <v>429269</v>
          </cell>
          <cell r="P205" t="str">
            <v>(HR)</v>
          </cell>
          <cell r="R205">
            <v>429269</v>
          </cell>
          <cell r="S205">
            <v>70</v>
          </cell>
        </row>
        <row r="206">
          <cell r="A206">
            <v>421205</v>
          </cell>
          <cell r="B206">
            <v>202</v>
          </cell>
          <cell r="O206">
            <v>421205</v>
          </cell>
          <cell r="P206" t="str">
            <v>(MH)</v>
          </cell>
          <cell r="R206">
            <v>421205</v>
          </cell>
          <cell r="S206">
            <v>96</v>
          </cell>
        </row>
        <row r="207">
          <cell r="A207">
            <v>426701</v>
          </cell>
          <cell r="B207">
            <v>203</v>
          </cell>
          <cell r="O207">
            <v>426701</v>
          </cell>
          <cell r="P207" t="str">
            <v>(TS)</v>
          </cell>
          <cell r="R207">
            <v>426701</v>
          </cell>
          <cell r="S207">
            <v>60</v>
          </cell>
        </row>
        <row r="208">
          <cell r="A208">
            <v>425619</v>
          </cell>
          <cell r="B208">
            <v>204</v>
          </cell>
          <cell r="O208">
            <v>425619</v>
          </cell>
          <cell r="P208" t="str">
            <v>(DL)</v>
          </cell>
          <cell r="R208">
            <v>425619</v>
          </cell>
          <cell r="S208">
            <v>72</v>
          </cell>
        </row>
        <row r="209">
          <cell r="A209">
            <v>427026</v>
          </cell>
          <cell r="B209">
            <v>205</v>
          </cell>
          <cell r="O209">
            <v>427026</v>
          </cell>
          <cell r="P209" t="str">
            <v>(UP)</v>
          </cell>
          <cell r="R209">
            <v>427026</v>
          </cell>
          <cell r="S209">
            <v>89</v>
          </cell>
        </row>
        <row r="210">
          <cell r="A210">
            <v>422410</v>
          </cell>
          <cell r="B210">
            <v>205</v>
          </cell>
          <cell r="O210">
            <v>422410</v>
          </cell>
          <cell r="P210" t="str">
            <v>(WB)</v>
          </cell>
          <cell r="R210">
            <v>422410</v>
          </cell>
          <cell r="S210">
            <v>63</v>
          </cell>
        </row>
        <row r="211">
          <cell r="A211">
            <v>417428</v>
          </cell>
          <cell r="B211">
            <v>207</v>
          </cell>
          <cell r="O211">
            <v>417428</v>
          </cell>
          <cell r="P211" t="str">
            <v>(RJ)</v>
          </cell>
          <cell r="R211">
            <v>417428</v>
          </cell>
          <cell r="S211">
            <v>72</v>
          </cell>
        </row>
        <row r="212">
          <cell r="A212">
            <v>421098</v>
          </cell>
          <cell r="B212">
            <v>208</v>
          </cell>
          <cell r="O212">
            <v>421098</v>
          </cell>
          <cell r="P212" t="str">
            <v>(TN)</v>
          </cell>
          <cell r="R212">
            <v>421098</v>
          </cell>
          <cell r="S212">
            <v>53</v>
          </cell>
        </row>
        <row r="213">
          <cell r="A213">
            <v>418470</v>
          </cell>
          <cell r="B213">
            <v>209</v>
          </cell>
          <cell r="O213">
            <v>418470</v>
          </cell>
          <cell r="P213" t="str">
            <v>(TN)</v>
          </cell>
          <cell r="R213">
            <v>418470</v>
          </cell>
          <cell r="S213">
            <v>57</v>
          </cell>
        </row>
        <row r="214">
          <cell r="A214">
            <v>428283</v>
          </cell>
          <cell r="B214">
            <v>209</v>
          </cell>
          <cell r="O214">
            <v>428283</v>
          </cell>
          <cell r="P214" t="str">
            <v>(TN)</v>
          </cell>
          <cell r="R214">
            <v>428283</v>
          </cell>
          <cell r="S214">
            <v>77</v>
          </cell>
        </row>
        <row r="215">
          <cell r="A215">
            <v>428087</v>
          </cell>
          <cell r="B215">
            <v>211</v>
          </cell>
          <cell r="O215">
            <v>428087</v>
          </cell>
          <cell r="P215" t="str">
            <v>(KA)</v>
          </cell>
          <cell r="R215">
            <v>428087</v>
          </cell>
          <cell r="S215">
            <v>85</v>
          </cell>
        </row>
        <row r="216">
          <cell r="A216">
            <v>432371</v>
          </cell>
          <cell r="B216">
            <v>211</v>
          </cell>
          <cell r="O216">
            <v>432371</v>
          </cell>
          <cell r="P216" t="str">
            <v>(TS)</v>
          </cell>
          <cell r="R216">
            <v>432371</v>
          </cell>
          <cell r="S216">
            <v>62</v>
          </cell>
        </row>
        <row r="217">
          <cell r="A217">
            <v>426471</v>
          </cell>
          <cell r="B217">
            <v>213</v>
          </cell>
          <cell r="O217">
            <v>426471</v>
          </cell>
          <cell r="P217" t="str">
            <v>(PB)</v>
          </cell>
          <cell r="R217">
            <v>426471</v>
          </cell>
          <cell r="S217">
            <v>75</v>
          </cell>
        </row>
        <row r="218">
          <cell r="A218">
            <v>425877</v>
          </cell>
          <cell r="B218">
            <v>213</v>
          </cell>
          <cell r="O218">
            <v>425877</v>
          </cell>
          <cell r="P218" t="str">
            <v>(DL)</v>
          </cell>
          <cell r="R218">
            <v>425877</v>
          </cell>
          <cell r="S218">
            <v>93</v>
          </cell>
        </row>
        <row r="219">
          <cell r="A219">
            <v>423600</v>
          </cell>
          <cell r="B219">
            <v>215</v>
          </cell>
          <cell r="O219">
            <v>423600</v>
          </cell>
          <cell r="P219" t="str">
            <v>(MH)</v>
          </cell>
          <cell r="R219">
            <v>423600</v>
          </cell>
          <cell r="S219">
            <v>114</v>
          </cell>
        </row>
        <row r="220">
          <cell r="A220">
            <v>425533</v>
          </cell>
          <cell r="B220">
            <v>216</v>
          </cell>
          <cell r="O220">
            <v>425533</v>
          </cell>
          <cell r="P220" t="str">
            <v>(TN)</v>
          </cell>
          <cell r="R220">
            <v>425533</v>
          </cell>
          <cell r="S220">
            <v>72</v>
          </cell>
        </row>
        <row r="221">
          <cell r="A221">
            <v>424066</v>
          </cell>
          <cell r="B221">
            <v>216</v>
          </cell>
          <cell r="O221">
            <v>424066</v>
          </cell>
          <cell r="P221" t="str">
            <v>(MH)</v>
          </cell>
          <cell r="R221">
            <v>424066</v>
          </cell>
          <cell r="S221">
            <v>76</v>
          </cell>
        </row>
        <row r="222">
          <cell r="A222">
            <v>424263</v>
          </cell>
          <cell r="B222">
            <v>218</v>
          </cell>
          <cell r="O222">
            <v>424263</v>
          </cell>
          <cell r="P222" t="str">
            <v>(KA)</v>
          </cell>
          <cell r="R222">
            <v>424263</v>
          </cell>
          <cell r="S222">
            <v>80</v>
          </cell>
        </row>
        <row r="223">
          <cell r="A223">
            <v>423507</v>
          </cell>
          <cell r="B223">
            <v>219</v>
          </cell>
          <cell r="O223">
            <v>423507</v>
          </cell>
          <cell r="P223" t="str">
            <v>(HR)</v>
          </cell>
          <cell r="R223">
            <v>423507</v>
          </cell>
          <cell r="S223">
            <v>67</v>
          </cell>
        </row>
        <row r="224">
          <cell r="A224">
            <v>429078</v>
          </cell>
          <cell r="B224">
            <v>220</v>
          </cell>
          <cell r="O224">
            <v>429078</v>
          </cell>
          <cell r="P224" t="str">
            <v>(DL)</v>
          </cell>
          <cell r="R224">
            <v>429078</v>
          </cell>
          <cell r="S224">
            <v>66</v>
          </cell>
        </row>
        <row r="225">
          <cell r="A225">
            <v>418177</v>
          </cell>
          <cell r="B225">
            <v>220</v>
          </cell>
          <cell r="O225">
            <v>418177</v>
          </cell>
          <cell r="P225" t="str">
            <v>(MH)</v>
          </cell>
          <cell r="R225">
            <v>418177</v>
          </cell>
          <cell r="S225">
            <v>80</v>
          </cell>
        </row>
        <row r="226">
          <cell r="A226">
            <v>420811</v>
          </cell>
          <cell r="B226">
            <v>220</v>
          </cell>
          <cell r="O226">
            <v>420811</v>
          </cell>
          <cell r="P226" t="str">
            <v>(MH)</v>
          </cell>
          <cell r="R226">
            <v>420811</v>
          </cell>
          <cell r="S226">
            <v>107</v>
          </cell>
        </row>
        <row r="227">
          <cell r="A227">
            <v>425225</v>
          </cell>
          <cell r="B227">
            <v>220</v>
          </cell>
          <cell r="O227">
            <v>425225</v>
          </cell>
          <cell r="P227" t="str">
            <v>(GJ)</v>
          </cell>
          <cell r="R227">
            <v>425225</v>
          </cell>
          <cell r="S227">
            <v>70</v>
          </cell>
        </row>
        <row r="228">
          <cell r="A228">
            <v>423527</v>
          </cell>
          <cell r="B228">
            <v>224</v>
          </cell>
          <cell r="O228">
            <v>423527</v>
          </cell>
          <cell r="P228" t="str">
            <v>(KA)</v>
          </cell>
          <cell r="R228">
            <v>423527</v>
          </cell>
          <cell r="S228">
            <v>67</v>
          </cell>
        </row>
        <row r="229">
          <cell r="A229">
            <v>421475</v>
          </cell>
          <cell r="B229">
            <v>225</v>
          </cell>
          <cell r="O229">
            <v>421475</v>
          </cell>
          <cell r="P229" t="str">
            <v>(MH)</v>
          </cell>
          <cell r="R229">
            <v>421475</v>
          </cell>
          <cell r="S229">
            <v>50</v>
          </cell>
        </row>
        <row r="230">
          <cell r="A230">
            <v>424549</v>
          </cell>
          <cell r="B230">
            <v>226</v>
          </cell>
          <cell r="O230">
            <v>424549</v>
          </cell>
          <cell r="P230" t="str">
            <v>(HR)</v>
          </cell>
          <cell r="R230">
            <v>424549</v>
          </cell>
          <cell r="S230">
            <v>84</v>
          </cell>
        </row>
        <row r="231">
          <cell r="A231">
            <v>421574</v>
          </cell>
          <cell r="B231">
            <v>227</v>
          </cell>
          <cell r="O231">
            <v>421574</v>
          </cell>
          <cell r="P231" t="str">
            <v>(UK)</v>
          </cell>
          <cell r="R231">
            <v>421574</v>
          </cell>
          <cell r="S231">
            <v>76</v>
          </cell>
        </row>
        <row r="232">
          <cell r="A232">
            <v>427530</v>
          </cell>
          <cell r="B232">
            <v>228</v>
          </cell>
          <cell r="O232">
            <v>427530</v>
          </cell>
          <cell r="P232" t="str">
            <v>(UP)</v>
          </cell>
          <cell r="R232">
            <v>427530</v>
          </cell>
          <cell r="S232">
            <v>83</v>
          </cell>
        </row>
        <row r="233">
          <cell r="A233">
            <v>429500</v>
          </cell>
          <cell r="B233">
            <v>229</v>
          </cell>
          <cell r="O233">
            <v>429500</v>
          </cell>
          <cell r="P233" t="str">
            <v>(UP)</v>
          </cell>
          <cell r="R233">
            <v>429500</v>
          </cell>
          <cell r="S233">
            <v>84</v>
          </cell>
        </row>
        <row r="234">
          <cell r="A234">
            <v>419893</v>
          </cell>
          <cell r="B234">
            <v>230</v>
          </cell>
          <cell r="O234">
            <v>419893</v>
          </cell>
          <cell r="P234" t="str">
            <v>(WB)</v>
          </cell>
          <cell r="R234">
            <v>419893</v>
          </cell>
          <cell r="S234">
            <v>64</v>
          </cell>
        </row>
        <row r="235">
          <cell r="A235">
            <v>422686</v>
          </cell>
          <cell r="B235">
            <v>231</v>
          </cell>
          <cell r="O235">
            <v>422686</v>
          </cell>
          <cell r="P235" t="str">
            <v>(MP)</v>
          </cell>
          <cell r="R235">
            <v>422686</v>
          </cell>
          <cell r="S235">
            <v>86</v>
          </cell>
        </row>
        <row r="236">
          <cell r="A236">
            <v>423139</v>
          </cell>
          <cell r="B236">
            <v>232</v>
          </cell>
          <cell r="O236">
            <v>423139</v>
          </cell>
          <cell r="P236" t="str">
            <v>(TS)</v>
          </cell>
          <cell r="R236">
            <v>423139</v>
          </cell>
          <cell r="S236">
            <v>51</v>
          </cell>
        </row>
        <row r="237">
          <cell r="A237">
            <v>426907</v>
          </cell>
          <cell r="B237">
            <v>232</v>
          </cell>
          <cell r="O237">
            <v>426907</v>
          </cell>
          <cell r="P237" t="str">
            <v>(HR)</v>
          </cell>
          <cell r="R237">
            <v>426907</v>
          </cell>
          <cell r="S237">
            <v>81</v>
          </cell>
        </row>
        <row r="238">
          <cell r="A238">
            <v>425698</v>
          </cell>
          <cell r="B238">
            <v>232</v>
          </cell>
          <cell r="O238">
            <v>425698</v>
          </cell>
          <cell r="P238" t="str">
            <v>(KA)</v>
          </cell>
          <cell r="R238">
            <v>425698</v>
          </cell>
          <cell r="S238">
            <v>81</v>
          </cell>
        </row>
        <row r="239">
          <cell r="A239">
            <v>423980</v>
          </cell>
          <cell r="B239">
            <v>235</v>
          </cell>
          <cell r="O239">
            <v>423980</v>
          </cell>
          <cell r="P239" t="str">
            <v>(TN)</v>
          </cell>
          <cell r="R239">
            <v>423980</v>
          </cell>
          <cell r="S239">
            <v>80</v>
          </cell>
        </row>
        <row r="240">
          <cell r="A240">
            <v>422617</v>
          </cell>
          <cell r="B240">
            <v>236</v>
          </cell>
          <cell r="O240">
            <v>422617</v>
          </cell>
          <cell r="P240" t="str">
            <v>(DL)</v>
          </cell>
          <cell r="R240">
            <v>422617</v>
          </cell>
          <cell r="S240">
            <v>66</v>
          </cell>
        </row>
        <row r="241">
          <cell r="A241">
            <v>423300</v>
          </cell>
          <cell r="B241">
            <v>237</v>
          </cell>
          <cell r="O241">
            <v>423300</v>
          </cell>
          <cell r="P241" t="str">
            <v>(DL)</v>
          </cell>
          <cell r="R241">
            <v>423300</v>
          </cell>
          <cell r="S241">
            <v>54</v>
          </cell>
        </row>
        <row r="242">
          <cell r="A242">
            <v>425640</v>
          </cell>
          <cell r="B242">
            <v>237</v>
          </cell>
          <cell r="O242">
            <v>425640</v>
          </cell>
          <cell r="P242" t="str">
            <v>(AP)</v>
          </cell>
          <cell r="R242">
            <v>425640</v>
          </cell>
          <cell r="S242">
            <v>85</v>
          </cell>
        </row>
        <row r="243">
          <cell r="A243">
            <v>423038</v>
          </cell>
          <cell r="B243">
            <v>239</v>
          </cell>
          <cell r="O243">
            <v>423038</v>
          </cell>
          <cell r="P243" t="str">
            <v>(DL)</v>
          </cell>
          <cell r="R243">
            <v>423038</v>
          </cell>
          <cell r="S243">
            <v>88</v>
          </cell>
        </row>
        <row r="244">
          <cell r="A244">
            <v>428704</v>
          </cell>
          <cell r="B244">
            <v>240</v>
          </cell>
          <cell r="O244">
            <v>428704</v>
          </cell>
          <cell r="P244" t="str">
            <v>(PB)</v>
          </cell>
          <cell r="R244">
            <v>428704</v>
          </cell>
          <cell r="S244">
            <v>65</v>
          </cell>
        </row>
        <row r="245">
          <cell r="A245">
            <v>427791</v>
          </cell>
          <cell r="B245">
            <v>241</v>
          </cell>
          <cell r="O245">
            <v>427791</v>
          </cell>
          <cell r="P245" t="str">
            <v>(PB)</v>
          </cell>
          <cell r="R245">
            <v>427791</v>
          </cell>
          <cell r="S245">
            <v>72</v>
          </cell>
        </row>
        <row r="246">
          <cell r="A246">
            <v>425715</v>
          </cell>
          <cell r="B246">
            <v>242</v>
          </cell>
          <cell r="O246">
            <v>425715</v>
          </cell>
          <cell r="P246" t="str">
            <v>(KA)</v>
          </cell>
          <cell r="R246">
            <v>425715</v>
          </cell>
          <cell r="S246">
            <v>73</v>
          </cell>
        </row>
        <row r="247">
          <cell r="A247">
            <v>423441</v>
          </cell>
          <cell r="B247">
            <v>242</v>
          </cell>
          <cell r="O247">
            <v>423441</v>
          </cell>
          <cell r="P247" t="str">
            <v>(MH)</v>
          </cell>
          <cell r="R247">
            <v>423441</v>
          </cell>
          <cell r="S247">
            <v>68</v>
          </cell>
        </row>
        <row r="248">
          <cell r="A248">
            <v>431221</v>
          </cell>
          <cell r="B248">
            <v>244</v>
          </cell>
          <cell r="O248">
            <v>431221</v>
          </cell>
          <cell r="P248" t="str">
            <v>(UP)</v>
          </cell>
          <cell r="R248">
            <v>431221</v>
          </cell>
          <cell r="S248">
            <v>53</v>
          </cell>
        </row>
        <row r="249">
          <cell r="A249">
            <v>427247</v>
          </cell>
          <cell r="B249">
            <v>245</v>
          </cell>
          <cell r="O249">
            <v>427247</v>
          </cell>
          <cell r="P249" t="str">
            <v>(MH)</v>
          </cell>
          <cell r="R249">
            <v>427247</v>
          </cell>
          <cell r="S249">
            <v>72</v>
          </cell>
        </row>
        <row r="250">
          <cell r="A250">
            <v>431195</v>
          </cell>
          <cell r="B250">
            <v>246</v>
          </cell>
          <cell r="O250">
            <v>431195</v>
          </cell>
          <cell r="P250" t="str">
            <v>(PB)</v>
          </cell>
          <cell r="R250">
            <v>431195</v>
          </cell>
          <cell r="S250">
            <v>47</v>
          </cell>
        </row>
        <row r="251">
          <cell r="A251">
            <v>426705</v>
          </cell>
          <cell r="B251">
            <v>247</v>
          </cell>
          <cell r="O251">
            <v>426705</v>
          </cell>
          <cell r="P251" t="str">
            <v>(HR)</v>
          </cell>
          <cell r="R251">
            <v>426705</v>
          </cell>
          <cell r="S251">
            <v>60</v>
          </cell>
        </row>
        <row r="252">
          <cell r="A252">
            <v>428967</v>
          </cell>
          <cell r="B252">
            <v>248</v>
          </cell>
          <cell r="O252">
            <v>428967</v>
          </cell>
          <cell r="P252" t="str">
            <v>(RJ)</v>
          </cell>
          <cell r="R252">
            <v>428967</v>
          </cell>
          <cell r="S252">
            <v>54</v>
          </cell>
        </row>
        <row r="253">
          <cell r="A253">
            <v>424950</v>
          </cell>
          <cell r="B253">
            <v>249</v>
          </cell>
          <cell r="O253">
            <v>424950</v>
          </cell>
          <cell r="P253" t="str">
            <v>(MH)</v>
          </cell>
          <cell r="R253">
            <v>424950</v>
          </cell>
          <cell r="S253">
            <v>82</v>
          </cell>
        </row>
        <row r="254">
          <cell r="A254">
            <v>421648</v>
          </cell>
          <cell r="B254">
            <v>249</v>
          </cell>
          <cell r="O254">
            <v>421648</v>
          </cell>
          <cell r="P254" t="str">
            <v>(HR)</v>
          </cell>
          <cell r="R254">
            <v>421648</v>
          </cell>
          <cell r="S254">
            <v>71</v>
          </cell>
        </row>
        <row r="255">
          <cell r="A255">
            <v>421692</v>
          </cell>
          <cell r="B255">
            <v>251</v>
          </cell>
          <cell r="O255">
            <v>421692</v>
          </cell>
          <cell r="P255" t="str">
            <v>(DL)</v>
          </cell>
          <cell r="R255">
            <v>421692</v>
          </cell>
          <cell r="S255">
            <v>82</v>
          </cell>
        </row>
        <row r="256">
          <cell r="A256">
            <v>423862</v>
          </cell>
          <cell r="B256">
            <v>252</v>
          </cell>
          <cell r="O256">
            <v>423862</v>
          </cell>
          <cell r="P256" t="str">
            <v>(MH)</v>
          </cell>
          <cell r="R256">
            <v>423862</v>
          </cell>
          <cell r="S256">
            <v>68</v>
          </cell>
        </row>
        <row r="257">
          <cell r="A257">
            <v>424036</v>
          </cell>
          <cell r="B257">
            <v>252</v>
          </cell>
          <cell r="O257">
            <v>424036</v>
          </cell>
          <cell r="P257" t="str">
            <v>(PB)</v>
          </cell>
          <cell r="R257">
            <v>424036</v>
          </cell>
          <cell r="S257">
            <v>58</v>
          </cell>
        </row>
        <row r="258">
          <cell r="A258">
            <v>433286</v>
          </cell>
          <cell r="B258">
            <v>254</v>
          </cell>
          <cell r="O258">
            <v>433286</v>
          </cell>
          <cell r="P258" t="str">
            <v>(DL)</v>
          </cell>
          <cell r="R258">
            <v>433286</v>
          </cell>
          <cell r="S258">
            <v>67</v>
          </cell>
        </row>
        <row r="259">
          <cell r="A259">
            <v>414775</v>
          </cell>
          <cell r="B259">
            <v>254</v>
          </cell>
          <cell r="O259">
            <v>414775</v>
          </cell>
          <cell r="P259" t="str">
            <v>(UP)</v>
          </cell>
          <cell r="R259">
            <v>414775</v>
          </cell>
          <cell r="S259">
            <v>42</v>
          </cell>
        </row>
        <row r="260">
          <cell r="A260">
            <v>420941</v>
          </cell>
          <cell r="B260">
            <v>256</v>
          </cell>
          <cell r="O260">
            <v>420941</v>
          </cell>
          <cell r="P260" t="str">
            <v>(MH)</v>
          </cell>
          <cell r="R260">
            <v>420941</v>
          </cell>
          <cell r="S260">
            <v>82</v>
          </cell>
        </row>
        <row r="261">
          <cell r="A261">
            <v>424604</v>
          </cell>
          <cell r="B261">
            <v>257</v>
          </cell>
          <cell r="O261">
            <v>424604</v>
          </cell>
          <cell r="P261" t="str">
            <v>(WB)</v>
          </cell>
          <cell r="R261">
            <v>424604</v>
          </cell>
          <cell r="S261">
            <v>38</v>
          </cell>
        </row>
        <row r="262">
          <cell r="A262">
            <v>417418</v>
          </cell>
          <cell r="B262">
            <v>257</v>
          </cell>
          <cell r="O262">
            <v>417418</v>
          </cell>
          <cell r="P262" t="str">
            <v>(DL)</v>
          </cell>
          <cell r="R262">
            <v>417418</v>
          </cell>
          <cell r="S262">
            <v>106</v>
          </cell>
        </row>
        <row r="263">
          <cell r="A263">
            <v>423842</v>
          </cell>
          <cell r="B263">
            <v>259</v>
          </cell>
          <cell r="O263">
            <v>423842</v>
          </cell>
          <cell r="P263" t="str">
            <v>(TS)</v>
          </cell>
          <cell r="R263">
            <v>423842</v>
          </cell>
          <cell r="S263">
            <v>40</v>
          </cell>
        </row>
        <row r="264">
          <cell r="A264">
            <v>427435</v>
          </cell>
          <cell r="B264">
            <v>259</v>
          </cell>
          <cell r="O264">
            <v>427435</v>
          </cell>
          <cell r="P264" t="str">
            <v>(DL)</v>
          </cell>
          <cell r="R264">
            <v>427435</v>
          </cell>
          <cell r="S264">
            <v>82</v>
          </cell>
        </row>
        <row r="265">
          <cell r="A265">
            <v>423216</v>
          </cell>
          <cell r="B265">
            <v>259</v>
          </cell>
          <cell r="O265">
            <v>423216</v>
          </cell>
          <cell r="P265" t="str">
            <v>(CH)</v>
          </cell>
          <cell r="R265">
            <v>423216</v>
          </cell>
          <cell r="S265">
            <v>67</v>
          </cell>
        </row>
        <row r="266">
          <cell r="A266">
            <v>427868</v>
          </cell>
          <cell r="B266">
            <v>262</v>
          </cell>
          <cell r="O266">
            <v>427868</v>
          </cell>
          <cell r="P266" t="str">
            <v>(HR)</v>
          </cell>
          <cell r="R266">
            <v>427868</v>
          </cell>
          <cell r="S266">
            <v>72</v>
          </cell>
        </row>
        <row r="267">
          <cell r="A267">
            <v>429459</v>
          </cell>
          <cell r="B267">
            <v>262</v>
          </cell>
          <cell r="O267">
            <v>429459</v>
          </cell>
          <cell r="P267" t="str">
            <v>(UK)</v>
          </cell>
          <cell r="R267">
            <v>429459</v>
          </cell>
          <cell r="S267">
            <v>73</v>
          </cell>
        </row>
        <row r="268">
          <cell r="A268">
            <v>427747</v>
          </cell>
          <cell r="B268">
            <v>264</v>
          </cell>
          <cell r="O268">
            <v>427747</v>
          </cell>
          <cell r="P268" t="str">
            <v>(TS)</v>
          </cell>
          <cell r="R268">
            <v>427747</v>
          </cell>
          <cell r="S268">
            <v>77</v>
          </cell>
        </row>
        <row r="269">
          <cell r="A269">
            <v>425769</v>
          </cell>
          <cell r="B269">
            <v>265</v>
          </cell>
          <cell r="O269">
            <v>425769</v>
          </cell>
          <cell r="P269" t="str">
            <v>(MH)</v>
          </cell>
          <cell r="R269">
            <v>425769</v>
          </cell>
          <cell r="S269">
            <v>65</v>
          </cell>
        </row>
        <row r="270">
          <cell r="A270">
            <v>418684</v>
          </cell>
          <cell r="B270">
            <v>266</v>
          </cell>
          <cell r="O270">
            <v>418684</v>
          </cell>
          <cell r="P270" t="str">
            <v>(KA)</v>
          </cell>
          <cell r="R270">
            <v>418684</v>
          </cell>
          <cell r="S270">
            <v>72</v>
          </cell>
        </row>
        <row r="271">
          <cell r="A271">
            <v>423437</v>
          </cell>
          <cell r="B271">
            <v>266</v>
          </cell>
          <cell r="O271">
            <v>423437</v>
          </cell>
          <cell r="P271" t="str">
            <v>(HR)</v>
          </cell>
          <cell r="R271">
            <v>423437</v>
          </cell>
          <cell r="S271">
            <v>92</v>
          </cell>
        </row>
        <row r="272">
          <cell r="A272">
            <v>427394</v>
          </cell>
          <cell r="B272">
            <v>268</v>
          </cell>
          <cell r="O272">
            <v>427394</v>
          </cell>
          <cell r="P272" t="str">
            <v>(TS)</v>
          </cell>
          <cell r="R272">
            <v>427394</v>
          </cell>
          <cell r="S272">
            <v>47</v>
          </cell>
        </row>
        <row r="273">
          <cell r="A273">
            <v>426656</v>
          </cell>
          <cell r="B273">
            <v>269</v>
          </cell>
          <cell r="O273">
            <v>426656</v>
          </cell>
          <cell r="P273" t="str">
            <v>(TS)</v>
          </cell>
          <cell r="R273">
            <v>426656</v>
          </cell>
          <cell r="S273">
            <v>57</v>
          </cell>
        </row>
        <row r="274">
          <cell r="A274">
            <v>429275</v>
          </cell>
          <cell r="B274">
            <v>270</v>
          </cell>
          <cell r="O274">
            <v>429275</v>
          </cell>
          <cell r="P274" t="str">
            <v>(PB)</v>
          </cell>
          <cell r="R274">
            <v>429275</v>
          </cell>
          <cell r="S274">
            <v>68</v>
          </cell>
        </row>
        <row r="275">
          <cell r="A275">
            <v>427719</v>
          </cell>
          <cell r="B275">
            <v>271</v>
          </cell>
          <cell r="O275">
            <v>427719</v>
          </cell>
          <cell r="P275" t="str">
            <v>(DL)</v>
          </cell>
          <cell r="R275">
            <v>427719</v>
          </cell>
          <cell r="S275">
            <v>70</v>
          </cell>
        </row>
        <row r="276">
          <cell r="A276">
            <v>422759</v>
          </cell>
          <cell r="B276">
            <v>272</v>
          </cell>
          <cell r="O276">
            <v>422759</v>
          </cell>
          <cell r="P276" t="str">
            <v>(TN)</v>
          </cell>
          <cell r="R276">
            <v>422759</v>
          </cell>
          <cell r="S276">
            <v>65</v>
          </cell>
        </row>
        <row r="277">
          <cell r="A277">
            <v>421913</v>
          </cell>
          <cell r="B277">
            <v>273</v>
          </cell>
          <cell r="O277">
            <v>421913</v>
          </cell>
          <cell r="P277" t="str">
            <v>(MH)</v>
          </cell>
          <cell r="R277">
            <v>421913</v>
          </cell>
          <cell r="S277">
            <v>71</v>
          </cell>
        </row>
        <row r="278">
          <cell r="A278">
            <v>423919</v>
          </cell>
          <cell r="B278">
            <v>274</v>
          </cell>
          <cell r="O278">
            <v>423919</v>
          </cell>
          <cell r="P278" t="str">
            <v>(TN)</v>
          </cell>
          <cell r="R278">
            <v>423919</v>
          </cell>
          <cell r="S278">
            <v>70</v>
          </cell>
        </row>
        <row r="279">
          <cell r="A279">
            <v>424791</v>
          </cell>
          <cell r="B279">
            <v>275</v>
          </cell>
          <cell r="O279">
            <v>424791</v>
          </cell>
          <cell r="P279" t="str">
            <v>(MH)</v>
          </cell>
          <cell r="R279">
            <v>424791</v>
          </cell>
          <cell r="S279">
            <v>44</v>
          </cell>
        </row>
        <row r="280">
          <cell r="A280">
            <v>421619</v>
          </cell>
          <cell r="B280">
            <v>275</v>
          </cell>
          <cell r="O280">
            <v>421619</v>
          </cell>
          <cell r="P280" t="str">
            <v>(KA)</v>
          </cell>
          <cell r="R280">
            <v>421619</v>
          </cell>
          <cell r="S280">
            <v>52</v>
          </cell>
        </row>
        <row r="281">
          <cell r="A281">
            <v>424436</v>
          </cell>
          <cell r="B281">
            <v>277</v>
          </cell>
          <cell r="O281">
            <v>424436</v>
          </cell>
          <cell r="P281" t="str">
            <v>(GJ)</v>
          </cell>
          <cell r="R281">
            <v>424436</v>
          </cell>
          <cell r="S281">
            <v>46</v>
          </cell>
        </row>
        <row r="282">
          <cell r="A282">
            <v>421490</v>
          </cell>
          <cell r="B282">
            <v>278</v>
          </cell>
          <cell r="O282">
            <v>421490</v>
          </cell>
          <cell r="P282" t="str">
            <v>(PB)</v>
          </cell>
          <cell r="R282">
            <v>421490</v>
          </cell>
          <cell r="S282">
            <v>52</v>
          </cell>
        </row>
        <row r="283">
          <cell r="A283">
            <v>430176</v>
          </cell>
          <cell r="B283">
            <v>278</v>
          </cell>
          <cell r="O283">
            <v>430176</v>
          </cell>
          <cell r="P283" t="str">
            <v>(TS)</v>
          </cell>
          <cell r="R283">
            <v>430176</v>
          </cell>
          <cell r="S283">
            <v>71</v>
          </cell>
        </row>
        <row r="284">
          <cell r="A284">
            <v>426394</v>
          </cell>
          <cell r="B284">
            <v>280</v>
          </cell>
          <cell r="O284">
            <v>426394</v>
          </cell>
          <cell r="P284" t="str">
            <v>(MH)</v>
          </cell>
          <cell r="R284">
            <v>426394</v>
          </cell>
          <cell r="S284">
            <v>74</v>
          </cell>
        </row>
        <row r="285">
          <cell r="A285">
            <v>425100</v>
          </cell>
          <cell r="B285">
            <v>281</v>
          </cell>
          <cell r="O285">
            <v>425100</v>
          </cell>
          <cell r="P285" t="str">
            <v>(TS)</v>
          </cell>
          <cell r="R285">
            <v>425100</v>
          </cell>
          <cell r="S285">
            <v>63</v>
          </cell>
        </row>
        <row r="286">
          <cell r="A286">
            <v>427593</v>
          </cell>
          <cell r="B286">
            <v>281</v>
          </cell>
          <cell r="O286">
            <v>427593</v>
          </cell>
          <cell r="P286" t="str">
            <v>(DL)</v>
          </cell>
          <cell r="R286">
            <v>427593</v>
          </cell>
          <cell r="S286">
            <v>79</v>
          </cell>
        </row>
        <row r="287">
          <cell r="A287">
            <v>425637</v>
          </cell>
          <cell r="B287">
            <v>283</v>
          </cell>
          <cell r="O287">
            <v>425637</v>
          </cell>
          <cell r="P287" t="str">
            <v>(HR)</v>
          </cell>
          <cell r="R287">
            <v>425637</v>
          </cell>
          <cell r="S287">
            <v>51</v>
          </cell>
        </row>
        <row r="288">
          <cell r="A288">
            <v>428035</v>
          </cell>
          <cell r="B288">
            <v>283</v>
          </cell>
          <cell r="O288">
            <v>428035</v>
          </cell>
          <cell r="P288" t="str">
            <v>(HR)</v>
          </cell>
          <cell r="R288">
            <v>428035</v>
          </cell>
          <cell r="S288">
            <v>58</v>
          </cell>
        </row>
        <row r="289">
          <cell r="A289">
            <v>432404</v>
          </cell>
          <cell r="B289">
            <v>285</v>
          </cell>
          <cell r="O289">
            <v>432404</v>
          </cell>
          <cell r="P289" t="str">
            <v>(PB)</v>
          </cell>
          <cell r="R289">
            <v>432404</v>
          </cell>
          <cell r="S289">
            <v>42</v>
          </cell>
        </row>
        <row r="290">
          <cell r="A290">
            <v>429882</v>
          </cell>
          <cell r="B290">
            <v>285</v>
          </cell>
          <cell r="O290">
            <v>429882</v>
          </cell>
          <cell r="P290" t="str">
            <v>(MH)</v>
          </cell>
          <cell r="R290">
            <v>429882</v>
          </cell>
          <cell r="S290">
            <v>67</v>
          </cell>
        </row>
        <row r="291">
          <cell r="A291">
            <v>426887</v>
          </cell>
          <cell r="B291">
            <v>287</v>
          </cell>
          <cell r="O291">
            <v>426887</v>
          </cell>
          <cell r="P291" t="str">
            <v>(MH)</v>
          </cell>
          <cell r="R291">
            <v>426887</v>
          </cell>
          <cell r="S291">
            <v>44</v>
          </cell>
        </row>
        <row r="292">
          <cell r="A292">
            <v>427461</v>
          </cell>
          <cell r="B292">
            <v>287</v>
          </cell>
          <cell r="O292">
            <v>427461</v>
          </cell>
          <cell r="P292" t="str">
            <v>(DL)</v>
          </cell>
          <cell r="R292">
            <v>427461</v>
          </cell>
          <cell r="S292">
            <v>64</v>
          </cell>
        </row>
        <row r="293">
          <cell r="A293">
            <v>427119</v>
          </cell>
          <cell r="B293">
            <v>289</v>
          </cell>
          <cell r="O293">
            <v>427119</v>
          </cell>
          <cell r="P293" t="str">
            <v>(GJ)</v>
          </cell>
          <cell r="R293">
            <v>427119</v>
          </cell>
          <cell r="S293">
            <v>56</v>
          </cell>
        </row>
        <row r="294">
          <cell r="A294">
            <v>429140</v>
          </cell>
          <cell r="B294">
            <v>290</v>
          </cell>
          <cell r="O294">
            <v>429140</v>
          </cell>
          <cell r="P294" t="str">
            <v>(DL)</v>
          </cell>
          <cell r="R294">
            <v>429140</v>
          </cell>
          <cell r="S294">
            <v>68</v>
          </cell>
        </row>
        <row r="295">
          <cell r="A295">
            <v>427566</v>
          </cell>
          <cell r="B295">
            <v>291</v>
          </cell>
          <cell r="O295">
            <v>427566</v>
          </cell>
          <cell r="P295" t="str">
            <v>(TS)</v>
          </cell>
          <cell r="R295">
            <v>427566</v>
          </cell>
          <cell r="S295">
            <v>52</v>
          </cell>
        </row>
        <row r="296">
          <cell r="A296">
            <v>431684</v>
          </cell>
          <cell r="B296">
            <v>291</v>
          </cell>
          <cell r="O296">
            <v>431684</v>
          </cell>
          <cell r="P296" t="str">
            <v>(PB)</v>
          </cell>
          <cell r="R296">
            <v>431684</v>
          </cell>
          <cell r="S296">
            <v>52</v>
          </cell>
        </row>
        <row r="297">
          <cell r="A297">
            <v>421923</v>
          </cell>
          <cell r="B297">
            <v>293</v>
          </cell>
          <cell r="O297">
            <v>421923</v>
          </cell>
          <cell r="P297" t="str">
            <v>(UP)</v>
          </cell>
          <cell r="R297">
            <v>421923</v>
          </cell>
          <cell r="S297">
            <v>41</v>
          </cell>
        </row>
        <row r="298">
          <cell r="A298">
            <v>423132</v>
          </cell>
          <cell r="B298">
            <v>294</v>
          </cell>
          <cell r="O298">
            <v>423132</v>
          </cell>
          <cell r="P298" t="str">
            <v>(TS)</v>
          </cell>
          <cell r="R298">
            <v>423132</v>
          </cell>
          <cell r="S298">
            <v>59</v>
          </cell>
        </row>
        <row r="299">
          <cell r="A299">
            <v>422287</v>
          </cell>
          <cell r="B299">
            <v>295</v>
          </cell>
          <cell r="O299">
            <v>422287</v>
          </cell>
          <cell r="P299" t="str">
            <v>(MH)</v>
          </cell>
          <cell r="R299">
            <v>422287</v>
          </cell>
          <cell r="S299">
            <v>62</v>
          </cell>
        </row>
        <row r="300">
          <cell r="A300">
            <v>432492</v>
          </cell>
          <cell r="B300">
            <v>296</v>
          </cell>
          <cell r="O300">
            <v>432492</v>
          </cell>
          <cell r="P300" t="str">
            <v>(RJ)</v>
          </cell>
          <cell r="R300">
            <v>432492</v>
          </cell>
          <cell r="S300">
            <v>66</v>
          </cell>
        </row>
        <row r="301">
          <cell r="A301">
            <v>426712</v>
          </cell>
          <cell r="B301">
            <v>297</v>
          </cell>
          <cell r="O301">
            <v>426712</v>
          </cell>
          <cell r="P301" t="str">
            <v>(DL)</v>
          </cell>
          <cell r="R301">
            <v>426712</v>
          </cell>
          <cell r="S301">
            <v>57</v>
          </cell>
        </row>
        <row r="302">
          <cell r="A302">
            <v>432966</v>
          </cell>
          <cell r="B302">
            <v>298</v>
          </cell>
          <cell r="O302">
            <v>432966</v>
          </cell>
          <cell r="P302" t="str">
            <v>(DL)</v>
          </cell>
          <cell r="R302">
            <v>432966</v>
          </cell>
          <cell r="S302">
            <v>70</v>
          </cell>
        </row>
        <row r="303">
          <cell r="A303">
            <v>425051</v>
          </cell>
          <cell r="B303">
            <v>299</v>
          </cell>
          <cell r="O303">
            <v>425051</v>
          </cell>
          <cell r="P303" t="str">
            <v>(UP)</v>
          </cell>
          <cell r="R303">
            <v>425051</v>
          </cell>
          <cell r="S303">
            <v>15</v>
          </cell>
        </row>
        <row r="304">
          <cell r="A304">
            <v>428864</v>
          </cell>
          <cell r="B304">
            <v>300</v>
          </cell>
          <cell r="O304">
            <v>428864</v>
          </cell>
          <cell r="P304" t="str">
            <v>(TN)</v>
          </cell>
          <cell r="R304">
            <v>428864</v>
          </cell>
          <cell r="S304">
            <v>59</v>
          </cell>
        </row>
        <row r="305">
          <cell r="A305">
            <v>418200</v>
          </cell>
          <cell r="B305">
            <v>301</v>
          </cell>
          <cell r="O305">
            <v>418200</v>
          </cell>
          <cell r="P305" t="str">
            <v>(TN)</v>
          </cell>
          <cell r="R305">
            <v>418200</v>
          </cell>
          <cell r="S305">
            <v>33</v>
          </cell>
        </row>
        <row r="306">
          <cell r="A306">
            <v>430418</v>
          </cell>
          <cell r="B306">
            <v>301</v>
          </cell>
          <cell r="O306">
            <v>430418</v>
          </cell>
          <cell r="P306" t="str">
            <v>(AS)</v>
          </cell>
          <cell r="R306">
            <v>430418</v>
          </cell>
          <cell r="S306">
            <v>53</v>
          </cell>
        </row>
        <row r="307">
          <cell r="A307">
            <v>432237</v>
          </cell>
          <cell r="B307">
            <v>303</v>
          </cell>
          <cell r="O307">
            <v>432237</v>
          </cell>
          <cell r="P307" t="str">
            <v>(RJ)</v>
          </cell>
          <cell r="R307">
            <v>432237</v>
          </cell>
          <cell r="S307">
            <v>65</v>
          </cell>
        </row>
        <row r="308">
          <cell r="A308">
            <v>424707</v>
          </cell>
          <cell r="B308">
            <v>304</v>
          </cell>
          <cell r="O308">
            <v>424707</v>
          </cell>
          <cell r="P308" t="str">
            <v>(DL)</v>
          </cell>
          <cell r="R308">
            <v>424707</v>
          </cell>
          <cell r="S308">
            <v>60</v>
          </cell>
        </row>
        <row r="309">
          <cell r="A309">
            <v>431851</v>
          </cell>
          <cell r="B309">
            <v>304</v>
          </cell>
          <cell r="O309">
            <v>431851</v>
          </cell>
          <cell r="P309" t="str">
            <v>(UK)</v>
          </cell>
          <cell r="R309">
            <v>431851</v>
          </cell>
          <cell r="S309">
            <v>48</v>
          </cell>
        </row>
        <row r="310">
          <cell r="A310">
            <v>424876</v>
          </cell>
          <cell r="B310">
            <v>306</v>
          </cell>
          <cell r="O310">
            <v>424876</v>
          </cell>
          <cell r="P310" t="str">
            <v>(HR)</v>
          </cell>
          <cell r="R310">
            <v>424876</v>
          </cell>
          <cell r="S310">
            <v>34</v>
          </cell>
        </row>
        <row r="311">
          <cell r="A311">
            <v>427931</v>
          </cell>
          <cell r="B311">
            <v>306</v>
          </cell>
          <cell r="O311">
            <v>427931</v>
          </cell>
          <cell r="P311" t="str">
            <v>(HR)</v>
          </cell>
          <cell r="R311">
            <v>427931</v>
          </cell>
          <cell r="S311">
            <v>55</v>
          </cell>
        </row>
        <row r="312">
          <cell r="A312">
            <v>428403</v>
          </cell>
          <cell r="B312">
            <v>306</v>
          </cell>
          <cell r="O312">
            <v>428403</v>
          </cell>
          <cell r="P312" t="str">
            <v>(DL)</v>
          </cell>
          <cell r="R312">
            <v>428403</v>
          </cell>
          <cell r="S312">
            <v>54</v>
          </cell>
        </row>
        <row r="313">
          <cell r="A313">
            <v>426655</v>
          </cell>
          <cell r="B313">
            <v>309</v>
          </cell>
          <cell r="O313">
            <v>426655</v>
          </cell>
          <cell r="P313" t="str">
            <v>(TS)</v>
          </cell>
          <cell r="R313">
            <v>426655</v>
          </cell>
          <cell r="S313">
            <v>45</v>
          </cell>
        </row>
        <row r="314">
          <cell r="A314">
            <v>425806</v>
          </cell>
          <cell r="B314">
            <v>310</v>
          </cell>
          <cell r="O314">
            <v>425806</v>
          </cell>
          <cell r="P314" t="str">
            <v>(KA)</v>
          </cell>
          <cell r="R314">
            <v>425806</v>
          </cell>
          <cell r="S314">
            <v>57</v>
          </cell>
        </row>
        <row r="315">
          <cell r="A315">
            <v>424668</v>
          </cell>
          <cell r="B315">
            <v>310</v>
          </cell>
          <cell r="O315">
            <v>424668</v>
          </cell>
          <cell r="P315" t="str">
            <v>(DL)</v>
          </cell>
          <cell r="R315">
            <v>424668</v>
          </cell>
          <cell r="S315">
            <v>64</v>
          </cell>
        </row>
        <row r="316">
          <cell r="A316">
            <v>426699</v>
          </cell>
          <cell r="B316">
            <v>312</v>
          </cell>
          <cell r="O316">
            <v>426699</v>
          </cell>
          <cell r="P316" t="str">
            <v>(HR)</v>
          </cell>
          <cell r="R316">
            <v>426699</v>
          </cell>
          <cell r="S316">
            <v>64</v>
          </cell>
        </row>
        <row r="317">
          <cell r="A317">
            <v>421603</v>
          </cell>
          <cell r="B317">
            <v>313</v>
          </cell>
          <cell r="O317">
            <v>421603</v>
          </cell>
          <cell r="P317" t="str">
            <v>(WB)</v>
          </cell>
          <cell r="R317">
            <v>421603</v>
          </cell>
          <cell r="S317">
            <v>58</v>
          </cell>
        </row>
        <row r="318">
          <cell r="A318">
            <v>433945</v>
          </cell>
          <cell r="B318">
            <v>314</v>
          </cell>
          <cell r="O318">
            <v>433945</v>
          </cell>
          <cell r="P318" t="str">
            <v>(HR)</v>
          </cell>
          <cell r="R318">
            <v>433945</v>
          </cell>
          <cell r="S318">
            <v>58</v>
          </cell>
        </row>
        <row r="319">
          <cell r="A319">
            <v>428688</v>
          </cell>
          <cell r="B319">
            <v>314</v>
          </cell>
          <cell r="O319">
            <v>428688</v>
          </cell>
          <cell r="P319" t="str">
            <v>(TN)</v>
          </cell>
          <cell r="R319">
            <v>428688</v>
          </cell>
          <cell r="S319">
            <v>44</v>
          </cell>
        </row>
        <row r="320">
          <cell r="A320">
            <v>424698</v>
          </cell>
          <cell r="B320">
            <v>314</v>
          </cell>
          <cell r="O320">
            <v>424698</v>
          </cell>
          <cell r="P320" t="str">
            <v>(DL)</v>
          </cell>
          <cell r="R320">
            <v>424698</v>
          </cell>
          <cell r="S320">
            <v>86</v>
          </cell>
        </row>
        <row r="321">
          <cell r="A321">
            <v>421769</v>
          </cell>
          <cell r="B321">
            <v>317</v>
          </cell>
          <cell r="O321">
            <v>421769</v>
          </cell>
          <cell r="P321" t="str">
            <v>(MH)</v>
          </cell>
          <cell r="R321">
            <v>421769</v>
          </cell>
          <cell r="S321">
            <v>78</v>
          </cell>
        </row>
        <row r="322">
          <cell r="A322">
            <v>424568</v>
          </cell>
          <cell r="B322">
            <v>318</v>
          </cell>
          <cell r="O322">
            <v>424568</v>
          </cell>
          <cell r="P322" t="str">
            <v>(DL)</v>
          </cell>
          <cell r="R322">
            <v>424568</v>
          </cell>
          <cell r="S322">
            <v>71</v>
          </cell>
        </row>
        <row r="323">
          <cell r="A323">
            <v>427807</v>
          </cell>
          <cell r="B323">
            <v>319</v>
          </cell>
          <cell r="O323">
            <v>427807</v>
          </cell>
          <cell r="P323" t="str">
            <v>(UP)</v>
          </cell>
          <cell r="R323">
            <v>427807</v>
          </cell>
          <cell r="S323">
            <v>75</v>
          </cell>
        </row>
        <row r="324">
          <cell r="A324">
            <v>425292</v>
          </cell>
          <cell r="B324">
            <v>319</v>
          </cell>
          <cell r="O324">
            <v>425292</v>
          </cell>
          <cell r="P324" t="str">
            <v>(MH)</v>
          </cell>
          <cell r="R324">
            <v>425292</v>
          </cell>
          <cell r="S324">
            <v>53</v>
          </cell>
        </row>
        <row r="325">
          <cell r="A325">
            <v>431756</v>
          </cell>
          <cell r="B325">
            <v>319</v>
          </cell>
          <cell r="O325">
            <v>431756</v>
          </cell>
          <cell r="P325" t="str">
            <v>(DL)</v>
          </cell>
          <cell r="R325">
            <v>431756</v>
          </cell>
          <cell r="S325">
            <v>47</v>
          </cell>
        </row>
        <row r="326">
          <cell r="A326">
            <v>433025</v>
          </cell>
          <cell r="B326">
            <v>322</v>
          </cell>
          <cell r="O326">
            <v>433025</v>
          </cell>
          <cell r="P326" t="str">
            <v>(HR)</v>
          </cell>
          <cell r="R326">
            <v>433025</v>
          </cell>
          <cell r="S326">
            <v>63</v>
          </cell>
        </row>
        <row r="327">
          <cell r="A327">
            <v>428248</v>
          </cell>
          <cell r="B327">
            <v>323</v>
          </cell>
          <cell r="O327">
            <v>428248</v>
          </cell>
          <cell r="P327" t="str">
            <v>(PB)</v>
          </cell>
          <cell r="R327">
            <v>428248</v>
          </cell>
          <cell r="S327">
            <v>30</v>
          </cell>
        </row>
        <row r="328">
          <cell r="A328">
            <v>427769</v>
          </cell>
          <cell r="B328">
            <v>324</v>
          </cell>
          <cell r="O328">
            <v>427769</v>
          </cell>
          <cell r="P328" t="str">
            <v>(UP)</v>
          </cell>
          <cell r="R328">
            <v>427769</v>
          </cell>
          <cell r="S328">
            <v>26</v>
          </cell>
        </row>
        <row r="329">
          <cell r="A329">
            <v>425127</v>
          </cell>
          <cell r="B329">
            <v>324</v>
          </cell>
          <cell r="O329">
            <v>425127</v>
          </cell>
          <cell r="P329" t="str">
            <v>(MH)</v>
          </cell>
          <cell r="R329">
            <v>425127</v>
          </cell>
          <cell r="S329">
            <v>61</v>
          </cell>
        </row>
        <row r="330">
          <cell r="A330">
            <v>427111</v>
          </cell>
          <cell r="B330">
            <v>324</v>
          </cell>
          <cell r="O330">
            <v>427111</v>
          </cell>
          <cell r="P330" t="str">
            <v>(WB)</v>
          </cell>
          <cell r="R330">
            <v>427111</v>
          </cell>
          <cell r="S330">
            <v>47</v>
          </cell>
        </row>
        <row r="331">
          <cell r="A331">
            <v>428769</v>
          </cell>
          <cell r="B331">
            <v>327</v>
          </cell>
          <cell r="O331">
            <v>428769</v>
          </cell>
          <cell r="P331" t="str">
            <v>(TS)</v>
          </cell>
          <cell r="R331">
            <v>428769</v>
          </cell>
          <cell r="S331">
            <v>62</v>
          </cell>
        </row>
        <row r="332">
          <cell r="A332">
            <v>426070</v>
          </cell>
          <cell r="B332">
            <v>327</v>
          </cell>
          <cell r="O332">
            <v>426070</v>
          </cell>
          <cell r="P332" t="str">
            <v>(KA)</v>
          </cell>
          <cell r="R332">
            <v>426070</v>
          </cell>
          <cell r="S332">
            <v>55</v>
          </cell>
        </row>
        <row r="333">
          <cell r="A333">
            <v>427925</v>
          </cell>
          <cell r="B333">
            <v>329</v>
          </cell>
          <cell r="O333">
            <v>427925</v>
          </cell>
          <cell r="P333" t="str">
            <v>(HR)</v>
          </cell>
          <cell r="R333">
            <v>427925</v>
          </cell>
          <cell r="S333">
            <v>71</v>
          </cell>
        </row>
        <row r="334">
          <cell r="A334">
            <v>429353</v>
          </cell>
          <cell r="B334">
            <v>330</v>
          </cell>
          <cell r="O334">
            <v>429353</v>
          </cell>
          <cell r="P334" t="str">
            <v>(MH)</v>
          </cell>
          <cell r="R334">
            <v>429353</v>
          </cell>
          <cell r="S334">
            <v>40</v>
          </cell>
        </row>
        <row r="335">
          <cell r="A335">
            <v>426285</v>
          </cell>
          <cell r="B335">
            <v>330</v>
          </cell>
          <cell r="O335">
            <v>426285</v>
          </cell>
          <cell r="P335" t="str">
            <v>(UP)</v>
          </cell>
          <cell r="R335">
            <v>426285</v>
          </cell>
          <cell r="S335">
            <v>26</v>
          </cell>
        </row>
        <row r="336">
          <cell r="A336">
            <v>427150</v>
          </cell>
          <cell r="B336">
            <v>330</v>
          </cell>
          <cell r="O336">
            <v>427150</v>
          </cell>
          <cell r="P336" t="str">
            <v>(PB)</v>
          </cell>
          <cell r="R336">
            <v>427150</v>
          </cell>
          <cell r="S336">
            <v>44</v>
          </cell>
        </row>
        <row r="337">
          <cell r="A337">
            <v>424555</v>
          </cell>
          <cell r="B337">
            <v>330</v>
          </cell>
          <cell r="O337">
            <v>424555</v>
          </cell>
          <cell r="P337" t="str">
            <v>(MH)</v>
          </cell>
          <cell r="R337">
            <v>424555</v>
          </cell>
          <cell r="S337">
            <v>60</v>
          </cell>
        </row>
        <row r="338">
          <cell r="A338">
            <v>422898</v>
          </cell>
          <cell r="B338">
            <v>330</v>
          </cell>
          <cell r="O338">
            <v>422898</v>
          </cell>
          <cell r="P338" t="str">
            <v>(TN)</v>
          </cell>
          <cell r="R338">
            <v>422898</v>
          </cell>
          <cell r="S338">
            <v>58</v>
          </cell>
        </row>
        <row r="339">
          <cell r="A339">
            <v>418736</v>
          </cell>
          <cell r="B339">
            <v>335</v>
          </cell>
          <cell r="O339">
            <v>418736</v>
          </cell>
          <cell r="P339" t="str">
            <v>(TN)</v>
          </cell>
          <cell r="R339">
            <v>418736</v>
          </cell>
          <cell r="S339">
            <v>0</v>
          </cell>
        </row>
        <row r="340">
          <cell r="A340">
            <v>421329</v>
          </cell>
          <cell r="B340">
            <v>336</v>
          </cell>
          <cell r="O340">
            <v>421329</v>
          </cell>
          <cell r="P340" t="str">
            <v>(KA)</v>
          </cell>
          <cell r="R340">
            <v>421329</v>
          </cell>
          <cell r="S340">
            <v>50</v>
          </cell>
        </row>
        <row r="341">
          <cell r="A341">
            <v>432124</v>
          </cell>
          <cell r="B341">
            <v>336</v>
          </cell>
          <cell r="O341">
            <v>432124</v>
          </cell>
          <cell r="P341" t="str">
            <v>(HR)</v>
          </cell>
          <cell r="R341">
            <v>432124</v>
          </cell>
          <cell r="S341">
            <v>22</v>
          </cell>
        </row>
        <row r="342">
          <cell r="A342">
            <v>428748</v>
          </cell>
          <cell r="B342">
            <v>338</v>
          </cell>
          <cell r="O342">
            <v>428748</v>
          </cell>
          <cell r="P342" t="str">
            <v>(HR)</v>
          </cell>
          <cell r="R342">
            <v>428748</v>
          </cell>
          <cell r="S342">
            <v>66</v>
          </cell>
        </row>
        <row r="343">
          <cell r="A343">
            <v>429834</v>
          </cell>
          <cell r="B343">
            <v>338</v>
          </cell>
          <cell r="O343">
            <v>429834</v>
          </cell>
          <cell r="P343" t="str">
            <v>(PB)</v>
          </cell>
          <cell r="R343">
            <v>429834</v>
          </cell>
          <cell r="S343">
            <v>48</v>
          </cell>
        </row>
        <row r="344">
          <cell r="A344">
            <v>426393</v>
          </cell>
          <cell r="B344">
            <v>338</v>
          </cell>
          <cell r="O344">
            <v>426393</v>
          </cell>
          <cell r="P344" t="str">
            <v>(MH)</v>
          </cell>
          <cell r="R344">
            <v>426393</v>
          </cell>
          <cell r="S344">
            <v>58</v>
          </cell>
        </row>
        <row r="345">
          <cell r="A345">
            <v>422512</v>
          </cell>
          <cell r="B345">
            <v>338</v>
          </cell>
          <cell r="O345">
            <v>422512</v>
          </cell>
          <cell r="P345" t="str">
            <v>(GJ)</v>
          </cell>
          <cell r="R345">
            <v>422512</v>
          </cell>
          <cell r="S345">
            <v>50</v>
          </cell>
        </row>
        <row r="346">
          <cell r="A346">
            <v>426659</v>
          </cell>
          <cell r="B346">
            <v>338</v>
          </cell>
          <cell r="O346">
            <v>426659</v>
          </cell>
          <cell r="P346" t="str">
            <v>(CG)</v>
          </cell>
          <cell r="R346">
            <v>426659</v>
          </cell>
          <cell r="S346">
            <v>36</v>
          </cell>
        </row>
        <row r="347">
          <cell r="A347">
            <v>421313</v>
          </cell>
          <cell r="B347">
            <v>343</v>
          </cell>
          <cell r="O347">
            <v>421313</v>
          </cell>
          <cell r="P347" t="str">
            <v>(TN)</v>
          </cell>
          <cell r="R347">
            <v>421313</v>
          </cell>
          <cell r="S347">
            <v>30</v>
          </cell>
        </row>
        <row r="348">
          <cell r="A348">
            <v>421292</v>
          </cell>
          <cell r="B348">
            <v>343</v>
          </cell>
          <cell r="O348">
            <v>421292</v>
          </cell>
          <cell r="P348" t="str">
            <v>(TS)</v>
          </cell>
          <cell r="R348">
            <v>421292</v>
          </cell>
          <cell r="S348">
            <v>52</v>
          </cell>
        </row>
        <row r="349">
          <cell r="A349">
            <v>425265</v>
          </cell>
          <cell r="B349">
            <v>343</v>
          </cell>
          <cell r="O349">
            <v>425265</v>
          </cell>
          <cell r="P349" t="str">
            <v>(HR)</v>
          </cell>
          <cell r="R349">
            <v>425265</v>
          </cell>
          <cell r="S349">
            <v>38</v>
          </cell>
        </row>
        <row r="350">
          <cell r="A350">
            <v>429110</v>
          </cell>
          <cell r="B350">
            <v>346</v>
          </cell>
          <cell r="O350">
            <v>429110</v>
          </cell>
          <cell r="P350" t="str">
            <v>(TN)</v>
          </cell>
          <cell r="R350">
            <v>429110</v>
          </cell>
          <cell r="S350">
            <v>12</v>
          </cell>
        </row>
        <row r="351">
          <cell r="A351">
            <v>429868</v>
          </cell>
          <cell r="B351">
            <v>347</v>
          </cell>
          <cell r="O351">
            <v>429868</v>
          </cell>
          <cell r="P351" t="str">
            <v>(UK)</v>
          </cell>
          <cell r="R351">
            <v>429868</v>
          </cell>
          <cell r="S351">
            <v>47</v>
          </cell>
        </row>
        <row r="352">
          <cell r="A352">
            <v>433640</v>
          </cell>
          <cell r="B352">
            <v>348</v>
          </cell>
          <cell r="O352">
            <v>433640</v>
          </cell>
          <cell r="P352" t="str">
            <v>(RJ)</v>
          </cell>
          <cell r="R352">
            <v>433640</v>
          </cell>
          <cell r="S352">
            <v>43</v>
          </cell>
        </row>
        <row r="353">
          <cell r="A353">
            <v>427184</v>
          </cell>
          <cell r="B353">
            <v>349</v>
          </cell>
          <cell r="O353">
            <v>427184</v>
          </cell>
          <cell r="P353" t="str">
            <v>(WB)</v>
          </cell>
          <cell r="R353">
            <v>427184</v>
          </cell>
          <cell r="S353">
            <v>31</v>
          </cell>
        </row>
        <row r="354">
          <cell r="A354">
            <v>431698</v>
          </cell>
          <cell r="B354">
            <v>349</v>
          </cell>
          <cell r="O354">
            <v>431698</v>
          </cell>
          <cell r="P354" t="str">
            <v>(TS)</v>
          </cell>
          <cell r="R354">
            <v>431698</v>
          </cell>
          <cell r="S354">
            <v>48</v>
          </cell>
        </row>
        <row r="355">
          <cell r="A355">
            <v>427083</v>
          </cell>
          <cell r="B355">
            <v>351</v>
          </cell>
          <cell r="O355">
            <v>427083</v>
          </cell>
          <cell r="P355" t="str">
            <v>(PB)</v>
          </cell>
          <cell r="R355">
            <v>427083</v>
          </cell>
          <cell r="S355">
            <v>48</v>
          </cell>
        </row>
        <row r="356">
          <cell r="A356">
            <v>429730</v>
          </cell>
          <cell r="B356">
            <v>352</v>
          </cell>
          <cell r="O356">
            <v>429730</v>
          </cell>
          <cell r="P356" t="str">
            <v>(TN)</v>
          </cell>
          <cell r="R356">
            <v>429730</v>
          </cell>
          <cell r="S356">
            <v>44</v>
          </cell>
        </row>
        <row r="357">
          <cell r="A357">
            <v>423594</v>
          </cell>
          <cell r="B357">
            <v>352</v>
          </cell>
          <cell r="O357">
            <v>423594</v>
          </cell>
          <cell r="P357" t="str">
            <v>(MH)</v>
          </cell>
          <cell r="R357">
            <v>423594</v>
          </cell>
          <cell r="S357">
            <v>81</v>
          </cell>
        </row>
        <row r="358">
          <cell r="A358">
            <v>422177</v>
          </cell>
          <cell r="B358">
            <v>354</v>
          </cell>
          <cell r="O358">
            <v>422177</v>
          </cell>
          <cell r="P358" t="str">
            <v>(MH)</v>
          </cell>
          <cell r="R358">
            <v>422177</v>
          </cell>
          <cell r="S358">
            <v>54</v>
          </cell>
        </row>
        <row r="359">
          <cell r="A359">
            <v>431645</v>
          </cell>
          <cell r="B359">
            <v>354</v>
          </cell>
          <cell r="O359">
            <v>431645</v>
          </cell>
          <cell r="P359" t="str">
            <v>(DL)</v>
          </cell>
          <cell r="R359">
            <v>431645</v>
          </cell>
          <cell r="S359">
            <v>68</v>
          </cell>
        </row>
        <row r="360">
          <cell r="A360">
            <v>424088</v>
          </cell>
          <cell r="B360">
            <v>356</v>
          </cell>
          <cell r="O360">
            <v>424088</v>
          </cell>
          <cell r="P360" t="str">
            <v>(PB)</v>
          </cell>
          <cell r="R360">
            <v>424088</v>
          </cell>
          <cell r="S360">
            <v>45</v>
          </cell>
        </row>
        <row r="361">
          <cell r="A361">
            <v>422206</v>
          </cell>
          <cell r="B361">
            <v>356</v>
          </cell>
          <cell r="O361">
            <v>422206</v>
          </cell>
          <cell r="P361" t="str">
            <v>(AS)</v>
          </cell>
          <cell r="R361">
            <v>422206</v>
          </cell>
          <cell r="S361">
            <v>0</v>
          </cell>
        </row>
        <row r="362">
          <cell r="A362">
            <v>425412</v>
          </cell>
          <cell r="B362">
            <v>356</v>
          </cell>
          <cell r="O362">
            <v>425412</v>
          </cell>
          <cell r="P362" t="str">
            <v>(TN)</v>
          </cell>
          <cell r="R362">
            <v>425412</v>
          </cell>
          <cell r="S362">
            <v>71</v>
          </cell>
        </row>
        <row r="363">
          <cell r="A363">
            <v>416173</v>
          </cell>
          <cell r="B363">
            <v>356</v>
          </cell>
          <cell r="O363">
            <v>416173</v>
          </cell>
          <cell r="P363" t="str">
            <v>(GJ)</v>
          </cell>
          <cell r="R363">
            <v>416173</v>
          </cell>
          <cell r="S363">
            <v>42</v>
          </cell>
        </row>
        <row r="364">
          <cell r="A364">
            <v>416910</v>
          </cell>
          <cell r="B364">
            <v>360</v>
          </cell>
          <cell r="O364">
            <v>416910</v>
          </cell>
          <cell r="P364" t="str">
            <v>(TN)</v>
          </cell>
          <cell r="R364">
            <v>416910</v>
          </cell>
          <cell r="S364">
            <v>36</v>
          </cell>
        </row>
        <row r="365">
          <cell r="A365">
            <v>421731</v>
          </cell>
          <cell r="B365">
            <v>361</v>
          </cell>
          <cell r="O365">
            <v>421731</v>
          </cell>
          <cell r="P365" t="str">
            <v>(HR)</v>
          </cell>
          <cell r="R365">
            <v>421731</v>
          </cell>
          <cell r="S365">
            <v>56</v>
          </cell>
        </row>
        <row r="366">
          <cell r="A366">
            <v>418530</v>
          </cell>
          <cell r="B366">
            <v>361</v>
          </cell>
          <cell r="O366">
            <v>418530</v>
          </cell>
          <cell r="P366" t="str">
            <v>(UP)</v>
          </cell>
          <cell r="R366">
            <v>418530</v>
          </cell>
          <cell r="S366">
            <v>36</v>
          </cell>
        </row>
        <row r="367">
          <cell r="A367">
            <v>424334</v>
          </cell>
          <cell r="B367">
            <v>361</v>
          </cell>
          <cell r="O367">
            <v>424334</v>
          </cell>
          <cell r="P367" t="str">
            <v>(MH)</v>
          </cell>
          <cell r="R367">
            <v>424334</v>
          </cell>
          <cell r="S367">
            <v>54</v>
          </cell>
        </row>
        <row r="368">
          <cell r="A368">
            <v>423033</v>
          </cell>
          <cell r="B368">
            <v>364</v>
          </cell>
          <cell r="O368">
            <v>423033</v>
          </cell>
          <cell r="P368" t="str">
            <v>(HR)</v>
          </cell>
          <cell r="R368">
            <v>423033</v>
          </cell>
          <cell r="S368">
            <v>51</v>
          </cell>
        </row>
        <row r="369">
          <cell r="A369">
            <v>426242</v>
          </cell>
          <cell r="B369">
            <v>364</v>
          </cell>
          <cell r="O369">
            <v>426242</v>
          </cell>
          <cell r="P369" t="str">
            <v>(HR)</v>
          </cell>
          <cell r="R369">
            <v>426242</v>
          </cell>
          <cell r="S369">
            <v>44</v>
          </cell>
        </row>
        <row r="370">
          <cell r="A370">
            <v>428262</v>
          </cell>
          <cell r="B370">
            <v>366</v>
          </cell>
          <cell r="O370">
            <v>428262</v>
          </cell>
          <cell r="P370" t="str">
            <v>(HR)</v>
          </cell>
          <cell r="R370">
            <v>428262</v>
          </cell>
          <cell r="S370">
            <v>62</v>
          </cell>
        </row>
        <row r="371">
          <cell r="A371">
            <v>426232</v>
          </cell>
          <cell r="B371">
            <v>367</v>
          </cell>
          <cell r="O371">
            <v>426232</v>
          </cell>
          <cell r="P371" t="str">
            <v>(HR)</v>
          </cell>
          <cell r="R371">
            <v>426232</v>
          </cell>
          <cell r="S371">
            <v>50</v>
          </cell>
        </row>
        <row r="372">
          <cell r="A372">
            <v>426562</v>
          </cell>
          <cell r="B372">
            <v>367</v>
          </cell>
          <cell r="O372">
            <v>426562</v>
          </cell>
          <cell r="P372" t="str">
            <v>(DL)</v>
          </cell>
          <cell r="R372">
            <v>426562</v>
          </cell>
          <cell r="S372">
            <v>62</v>
          </cell>
        </row>
        <row r="373">
          <cell r="A373">
            <v>425829</v>
          </cell>
          <cell r="B373">
            <v>367</v>
          </cell>
          <cell r="O373">
            <v>425829</v>
          </cell>
          <cell r="P373" t="str">
            <v>(DL)</v>
          </cell>
          <cell r="R373">
            <v>425829</v>
          </cell>
          <cell r="S373">
            <v>64</v>
          </cell>
        </row>
        <row r="374">
          <cell r="A374">
            <v>424722</v>
          </cell>
          <cell r="B374">
            <v>367</v>
          </cell>
          <cell r="O374">
            <v>424722</v>
          </cell>
          <cell r="P374" t="str">
            <v>(HR)</v>
          </cell>
          <cell r="R374">
            <v>424722</v>
          </cell>
          <cell r="S374">
            <v>63</v>
          </cell>
        </row>
        <row r="375">
          <cell r="A375">
            <v>431403</v>
          </cell>
          <cell r="B375">
            <v>371</v>
          </cell>
          <cell r="O375">
            <v>431403</v>
          </cell>
          <cell r="P375" t="str">
            <v>(RJ)</v>
          </cell>
          <cell r="R375">
            <v>431403</v>
          </cell>
          <cell r="S375">
            <v>29</v>
          </cell>
        </row>
        <row r="376">
          <cell r="A376">
            <v>429200</v>
          </cell>
          <cell r="B376">
            <v>371</v>
          </cell>
          <cell r="O376">
            <v>429200</v>
          </cell>
          <cell r="P376" t="str">
            <v>(PB)</v>
          </cell>
          <cell r="R376">
            <v>429200</v>
          </cell>
          <cell r="S376">
            <v>24</v>
          </cell>
        </row>
        <row r="377">
          <cell r="A377">
            <v>425642</v>
          </cell>
          <cell r="B377">
            <v>373</v>
          </cell>
          <cell r="O377">
            <v>425642</v>
          </cell>
          <cell r="P377" t="str">
            <v>(OD)</v>
          </cell>
          <cell r="R377">
            <v>425642</v>
          </cell>
          <cell r="S377">
            <v>38</v>
          </cell>
        </row>
        <row r="378">
          <cell r="A378">
            <v>427187</v>
          </cell>
          <cell r="B378">
            <v>374</v>
          </cell>
          <cell r="O378">
            <v>427187</v>
          </cell>
          <cell r="P378" t="str">
            <v>(CH)</v>
          </cell>
          <cell r="R378">
            <v>427187</v>
          </cell>
          <cell r="S378">
            <v>43</v>
          </cell>
        </row>
        <row r="379">
          <cell r="A379">
            <v>427409</v>
          </cell>
          <cell r="B379">
            <v>375</v>
          </cell>
          <cell r="O379">
            <v>427409</v>
          </cell>
          <cell r="P379" t="str">
            <v>(TN)</v>
          </cell>
          <cell r="R379">
            <v>427409</v>
          </cell>
          <cell r="S379">
            <v>41</v>
          </cell>
        </row>
        <row r="380">
          <cell r="A380">
            <v>428081</v>
          </cell>
          <cell r="B380">
            <v>376</v>
          </cell>
          <cell r="O380">
            <v>428081</v>
          </cell>
          <cell r="P380" t="str">
            <v>(DL)</v>
          </cell>
          <cell r="R380">
            <v>428081</v>
          </cell>
          <cell r="S380">
            <v>56</v>
          </cell>
        </row>
        <row r="381">
          <cell r="A381">
            <v>418909</v>
          </cell>
          <cell r="B381">
            <v>377</v>
          </cell>
          <cell r="O381">
            <v>418909</v>
          </cell>
          <cell r="P381" t="str">
            <v>(TS)</v>
          </cell>
          <cell r="R381">
            <v>418909</v>
          </cell>
          <cell r="S381">
            <v>39</v>
          </cell>
        </row>
        <row r="382">
          <cell r="A382">
            <v>430766</v>
          </cell>
          <cell r="B382">
            <v>377</v>
          </cell>
          <cell r="O382">
            <v>430766</v>
          </cell>
          <cell r="P382" t="str">
            <v>(HR)</v>
          </cell>
          <cell r="R382">
            <v>430766</v>
          </cell>
          <cell r="S382">
            <v>61</v>
          </cell>
        </row>
        <row r="383">
          <cell r="A383">
            <v>428063</v>
          </cell>
          <cell r="B383">
            <v>377</v>
          </cell>
          <cell r="O383">
            <v>428063</v>
          </cell>
          <cell r="P383" t="str">
            <v>(AS)</v>
          </cell>
          <cell r="R383">
            <v>428063</v>
          </cell>
          <cell r="S383">
            <v>50</v>
          </cell>
        </row>
        <row r="384">
          <cell r="A384">
            <v>422795</v>
          </cell>
          <cell r="B384">
            <v>380</v>
          </cell>
          <cell r="O384">
            <v>422795</v>
          </cell>
          <cell r="P384" t="str">
            <v>(HR)</v>
          </cell>
          <cell r="R384">
            <v>422795</v>
          </cell>
          <cell r="S384">
            <v>73</v>
          </cell>
        </row>
        <row r="385">
          <cell r="A385">
            <v>422749</v>
          </cell>
          <cell r="B385">
            <v>381</v>
          </cell>
          <cell r="O385">
            <v>422749</v>
          </cell>
          <cell r="P385" t="str">
            <v>(OD)</v>
          </cell>
          <cell r="R385">
            <v>422749</v>
          </cell>
          <cell r="S385">
            <v>51</v>
          </cell>
        </row>
        <row r="386">
          <cell r="A386">
            <v>424558</v>
          </cell>
          <cell r="B386">
            <v>382</v>
          </cell>
          <cell r="O386">
            <v>424558</v>
          </cell>
          <cell r="P386" t="str">
            <v>(PB)</v>
          </cell>
          <cell r="R386">
            <v>424558</v>
          </cell>
          <cell r="S386">
            <v>46</v>
          </cell>
        </row>
        <row r="387">
          <cell r="A387">
            <v>423577</v>
          </cell>
          <cell r="B387">
            <v>383</v>
          </cell>
          <cell r="O387">
            <v>423577</v>
          </cell>
          <cell r="P387" t="str">
            <v>(TS)</v>
          </cell>
          <cell r="R387">
            <v>423577</v>
          </cell>
          <cell r="S387">
            <v>36</v>
          </cell>
        </row>
        <row r="388">
          <cell r="A388">
            <v>426465</v>
          </cell>
          <cell r="B388">
            <v>384</v>
          </cell>
          <cell r="O388">
            <v>426465</v>
          </cell>
          <cell r="P388" t="str">
            <v>(WB)</v>
          </cell>
          <cell r="R388">
            <v>426465</v>
          </cell>
          <cell r="S388">
            <v>40</v>
          </cell>
        </row>
        <row r="389">
          <cell r="A389">
            <v>426338</v>
          </cell>
          <cell r="B389">
            <v>384</v>
          </cell>
          <cell r="O389">
            <v>426338</v>
          </cell>
          <cell r="P389" t="str">
            <v>(TN)</v>
          </cell>
          <cell r="R389">
            <v>426338</v>
          </cell>
          <cell r="S389">
            <v>42</v>
          </cell>
        </row>
        <row r="390">
          <cell r="A390">
            <v>423365</v>
          </cell>
          <cell r="B390">
            <v>384</v>
          </cell>
          <cell r="O390">
            <v>423365</v>
          </cell>
          <cell r="P390" t="str">
            <v>(KL)</v>
          </cell>
          <cell r="R390">
            <v>423365</v>
          </cell>
          <cell r="S390">
            <v>26</v>
          </cell>
        </row>
        <row r="391">
          <cell r="A391">
            <v>429335</v>
          </cell>
          <cell r="B391">
            <v>384</v>
          </cell>
          <cell r="O391">
            <v>429335</v>
          </cell>
          <cell r="P391" t="str">
            <v>(PB)</v>
          </cell>
          <cell r="R391">
            <v>429335</v>
          </cell>
          <cell r="S391">
            <v>34</v>
          </cell>
        </row>
        <row r="392">
          <cell r="A392">
            <v>428713</v>
          </cell>
          <cell r="B392">
            <v>388</v>
          </cell>
          <cell r="O392">
            <v>428713</v>
          </cell>
          <cell r="P392" t="str">
            <v>(TS)</v>
          </cell>
          <cell r="R392">
            <v>428713</v>
          </cell>
          <cell r="S392">
            <v>34</v>
          </cell>
        </row>
        <row r="393">
          <cell r="A393">
            <v>423463</v>
          </cell>
          <cell r="B393">
            <v>389</v>
          </cell>
          <cell r="O393">
            <v>423463</v>
          </cell>
          <cell r="P393" t="str">
            <v>(HR)</v>
          </cell>
          <cell r="R393">
            <v>423463</v>
          </cell>
          <cell r="S393">
            <v>48</v>
          </cell>
        </row>
        <row r="394">
          <cell r="A394">
            <v>428019</v>
          </cell>
          <cell r="B394">
            <v>390</v>
          </cell>
          <cell r="O394">
            <v>428019</v>
          </cell>
          <cell r="P394" t="str">
            <v>(PB)</v>
          </cell>
          <cell r="R394">
            <v>428019</v>
          </cell>
          <cell r="S394">
            <v>20</v>
          </cell>
        </row>
        <row r="395">
          <cell r="A395">
            <v>430306</v>
          </cell>
          <cell r="B395">
            <v>391</v>
          </cell>
          <cell r="O395">
            <v>430306</v>
          </cell>
          <cell r="P395" t="str">
            <v>(AP)</v>
          </cell>
          <cell r="R395">
            <v>430306</v>
          </cell>
          <cell r="S395">
            <v>38</v>
          </cell>
        </row>
        <row r="396">
          <cell r="A396">
            <v>428637</v>
          </cell>
          <cell r="B396">
            <v>392</v>
          </cell>
          <cell r="O396">
            <v>428637</v>
          </cell>
          <cell r="P396" t="str">
            <v>(TS)</v>
          </cell>
          <cell r="R396">
            <v>428637</v>
          </cell>
          <cell r="S396">
            <v>36</v>
          </cell>
        </row>
        <row r="397">
          <cell r="A397">
            <v>429192</v>
          </cell>
          <cell r="B397">
            <v>392</v>
          </cell>
          <cell r="O397">
            <v>429192</v>
          </cell>
          <cell r="P397" t="str">
            <v>(TN)</v>
          </cell>
          <cell r="R397">
            <v>429192</v>
          </cell>
          <cell r="S397">
            <v>45</v>
          </cell>
        </row>
        <row r="398">
          <cell r="A398">
            <v>427902</v>
          </cell>
          <cell r="B398">
            <v>394</v>
          </cell>
          <cell r="O398">
            <v>427902</v>
          </cell>
          <cell r="P398" t="str">
            <v>(DL)</v>
          </cell>
          <cell r="R398">
            <v>427902</v>
          </cell>
          <cell r="S398">
            <v>37</v>
          </cell>
        </row>
        <row r="399">
          <cell r="A399">
            <v>430107</v>
          </cell>
          <cell r="B399">
            <v>394</v>
          </cell>
          <cell r="O399">
            <v>430107</v>
          </cell>
          <cell r="P399" t="str">
            <v>(HR)</v>
          </cell>
          <cell r="R399">
            <v>430107</v>
          </cell>
          <cell r="S399">
            <v>51</v>
          </cell>
        </row>
        <row r="400">
          <cell r="A400">
            <v>430386</v>
          </cell>
          <cell r="B400">
            <v>394</v>
          </cell>
          <cell r="O400">
            <v>430386</v>
          </cell>
          <cell r="P400" t="str">
            <v>(GJ)</v>
          </cell>
          <cell r="R400">
            <v>430386</v>
          </cell>
          <cell r="S400">
            <v>35</v>
          </cell>
        </row>
        <row r="401">
          <cell r="A401">
            <v>424031</v>
          </cell>
          <cell r="B401">
            <v>397</v>
          </cell>
          <cell r="O401">
            <v>424031</v>
          </cell>
          <cell r="P401" t="str">
            <v>(HR)</v>
          </cell>
          <cell r="R401">
            <v>424031</v>
          </cell>
          <cell r="S401">
            <v>46</v>
          </cell>
        </row>
        <row r="402">
          <cell r="A402">
            <v>424873</v>
          </cell>
          <cell r="B402">
            <v>398</v>
          </cell>
          <cell r="O402">
            <v>424873</v>
          </cell>
          <cell r="P402" t="str">
            <v>(DL)</v>
          </cell>
          <cell r="R402">
            <v>424873</v>
          </cell>
          <cell r="S402">
            <v>43</v>
          </cell>
        </row>
        <row r="403">
          <cell r="A403">
            <v>428765</v>
          </cell>
          <cell r="B403">
            <v>399</v>
          </cell>
          <cell r="O403">
            <v>428765</v>
          </cell>
          <cell r="P403" t="str">
            <v>(TS)</v>
          </cell>
          <cell r="R403">
            <v>428765</v>
          </cell>
          <cell r="S403">
            <v>49</v>
          </cell>
        </row>
        <row r="404">
          <cell r="A404">
            <v>426129</v>
          </cell>
          <cell r="B404">
            <v>400</v>
          </cell>
          <cell r="O404">
            <v>426129</v>
          </cell>
          <cell r="P404" t="str">
            <v>(BR)</v>
          </cell>
          <cell r="R404">
            <v>426129</v>
          </cell>
          <cell r="S404">
            <v>28</v>
          </cell>
        </row>
        <row r="405">
          <cell r="A405">
            <v>428312</v>
          </cell>
          <cell r="B405">
            <v>401</v>
          </cell>
          <cell r="O405">
            <v>428312</v>
          </cell>
          <cell r="P405" t="str">
            <v>(TS)</v>
          </cell>
          <cell r="R405">
            <v>428312</v>
          </cell>
          <cell r="S405">
            <v>31</v>
          </cell>
        </row>
        <row r="406">
          <cell r="A406">
            <v>425846</v>
          </cell>
          <cell r="B406">
            <v>402</v>
          </cell>
          <cell r="O406">
            <v>425846</v>
          </cell>
          <cell r="P406" t="str">
            <v>(KA)</v>
          </cell>
          <cell r="R406">
            <v>425846</v>
          </cell>
          <cell r="S406">
            <v>47</v>
          </cell>
        </row>
        <row r="407">
          <cell r="A407">
            <v>428318</v>
          </cell>
          <cell r="B407">
            <v>402</v>
          </cell>
          <cell r="O407">
            <v>428318</v>
          </cell>
          <cell r="P407" t="str">
            <v>(AS)</v>
          </cell>
          <cell r="R407">
            <v>428318</v>
          </cell>
          <cell r="S407">
            <v>19</v>
          </cell>
        </row>
        <row r="408">
          <cell r="A408">
            <v>430441</v>
          </cell>
          <cell r="B408">
            <v>404</v>
          </cell>
          <cell r="O408">
            <v>430441</v>
          </cell>
          <cell r="P408" t="str">
            <v>(BR)</v>
          </cell>
          <cell r="R408">
            <v>430441</v>
          </cell>
          <cell r="S408">
            <v>28</v>
          </cell>
        </row>
        <row r="409">
          <cell r="A409">
            <v>428639</v>
          </cell>
          <cell r="B409">
            <v>405</v>
          </cell>
          <cell r="O409">
            <v>428639</v>
          </cell>
          <cell r="P409" t="str">
            <v>(TS)</v>
          </cell>
          <cell r="R409">
            <v>428639</v>
          </cell>
          <cell r="S409">
            <v>64</v>
          </cell>
        </row>
        <row r="410">
          <cell r="A410">
            <v>426742</v>
          </cell>
          <cell r="B410">
            <v>406</v>
          </cell>
          <cell r="O410">
            <v>426742</v>
          </cell>
          <cell r="P410" t="str">
            <v>(MP)</v>
          </cell>
          <cell r="R410">
            <v>426742</v>
          </cell>
          <cell r="S410">
            <v>50</v>
          </cell>
        </row>
        <row r="411">
          <cell r="A411">
            <v>428825</v>
          </cell>
          <cell r="B411">
            <v>406</v>
          </cell>
          <cell r="O411">
            <v>428825</v>
          </cell>
          <cell r="P411" t="str">
            <v>(HR)</v>
          </cell>
          <cell r="R411">
            <v>428825</v>
          </cell>
          <cell r="S411">
            <v>48</v>
          </cell>
        </row>
        <row r="412">
          <cell r="A412">
            <v>426037</v>
          </cell>
          <cell r="B412">
            <v>408</v>
          </cell>
          <cell r="O412">
            <v>426037</v>
          </cell>
          <cell r="P412" t="str">
            <v>(HR)</v>
          </cell>
          <cell r="R412">
            <v>426037</v>
          </cell>
          <cell r="S412">
            <v>46</v>
          </cell>
        </row>
        <row r="413">
          <cell r="A413">
            <v>432493</v>
          </cell>
          <cell r="B413">
            <v>408</v>
          </cell>
          <cell r="O413">
            <v>432493</v>
          </cell>
          <cell r="P413" t="str">
            <v>(RJ)</v>
          </cell>
          <cell r="R413">
            <v>432493</v>
          </cell>
          <cell r="S413">
            <v>58</v>
          </cell>
        </row>
        <row r="414">
          <cell r="A414">
            <v>430054</v>
          </cell>
          <cell r="B414">
            <v>408</v>
          </cell>
          <cell r="O414">
            <v>430054</v>
          </cell>
          <cell r="P414" t="str">
            <v>(TN)</v>
          </cell>
          <cell r="R414">
            <v>430054</v>
          </cell>
          <cell r="S414">
            <v>51</v>
          </cell>
        </row>
        <row r="415">
          <cell r="A415">
            <v>422431</v>
          </cell>
          <cell r="B415">
            <v>408</v>
          </cell>
          <cell r="O415">
            <v>422431</v>
          </cell>
          <cell r="P415" t="str">
            <v>(KA)</v>
          </cell>
          <cell r="R415">
            <v>422431</v>
          </cell>
          <cell r="S415">
            <v>49</v>
          </cell>
        </row>
        <row r="416">
          <cell r="A416">
            <v>425485</v>
          </cell>
          <cell r="B416">
            <v>412</v>
          </cell>
          <cell r="O416">
            <v>425485</v>
          </cell>
          <cell r="P416" t="str">
            <v>(AP)</v>
          </cell>
          <cell r="R416">
            <v>425485</v>
          </cell>
          <cell r="S416">
            <v>37</v>
          </cell>
        </row>
        <row r="417">
          <cell r="A417">
            <v>426492</v>
          </cell>
          <cell r="B417">
            <v>413</v>
          </cell>
          <cell r="O417">
            <v>426492</v>
          </cell>
          <cell r="P417" t="str">
            <v>(BR)</v>
          </cell>
          <cell r="R417">
            <v>426492</v>
          </cell>
          <cell r="S417">
            <v>34</v>
          </cell>
        </row>
        <row r="418">
          <cell r="A418">
            <v>427943</v>
          </cell>
          <cell r="B418">
            <v>414</v>
          </cell>
          <cell r="O418">
            <v>427943</v>
          </cell>
          <cell r="P418" t="str">
            <v>(TS)</v>
          </cell>
          <cell r="R418">
            <v>427943</v>
          </cell>
          <cell r="S418">
            <v>47</v>
          </cell>
        </row>
        <row r="419">
          <cell r="A419">
            <v>419837</v>
          </cell>
          <cell r="B419">
            <v>415</v>
          </cell>
          <cell r="O419">
            <v>419837</v>
          </cell>
          <cell r="P419" t="str">
            <v>(WB)</v>
          </cell>
          <cell r="R419">
            <v>419837</v>
          </cell>
          <cell r="S419">
            <v>37</v>
          </cell>
        </row>
        <row r="420">
          <cell r="A420">
            <v>427133</v>
          </cell>
          <cell r="B420">
            <v>415</v>
          </cell>
          <cell r="O420">
            <v>427133</v>
          </cell>
          <cell r="P420" t="str">
            <v>(AP)</v>
          </cell>
          <cell r="R420">
            <v>427133</v>
          </cell>
          <cell r="S420">
            <v>54</v>
          </cell>
        </row>
        <row r="421">
          <cell r="A421">
            <v>423830</v>
          </cell>
          <cell r="B421">
            <v>415</v>
          </cell>
          <cell r="O421">
            <v>423830</v>
          </cell>
          <cell r="P421" t="str">
            <v>(DL)</v>
          </cell>
          <cell r="R421">
            <v>423830</v>
          </cell>
          <cell r="S421">
            <v>56</v>
          </cell>
        </row>
        <row r="422">
          <cell r="A422">
            <v>425792</v>
          </cell>
          <cell r="B422">
            <v>418</v>
          </cell>
          <cell r="O422">
            <v>425792</v>
          </cell>
          <cell r="P422" t="str">
            <v>(DL)</v>
          </cell>
          <cell r="R422">
            <v>425792</v>
          </cell>
          <cell r="S422">
            <v>50</v>
          </cell>
        </row>
        <row r="423">
          <cell r="A423">
            <v>423783</v>
          </cell>
          <cell r="B423">
            <v>419</v>
          </cell>
          <cell r="O423">
            <v>423783</v>
          </cell>
          <cell r="P423" t="str">
            <v>(UP)</v>
          </cell>
          <cell r="R423">
            <v>423783</v>
          </cell>
          <cell r="S423">
            <v>54</v>
          </cell>
        </row>
        <row r="424">
          <cell r="A424">
            <v>423224</v>
          </cell>
          <cell r="B424">
            <v>419</v>
          </cell>
          <cell r="O424">
            <v>423224</v>
          </cell>
          <cell r="P424" t="str">
            <v>(CH)</v>
          </cell>
          <cell r="R424">
            <v>423224</v>
          </cell>
          <cell r="S424">
            <v>63</v>
          </cell>
        </row>
        <row r="425">
          <cell r="A425">
            <v>421876</v>
          </cell>
          <cell r="B425">
            <v>421</v>
          </cell>
          <cell r="O425">
            <v>421876</v>
          </cell>
          <cell r="P425" t="str">
            <v>(TN)</v>
          </cell>
          <cell r="R425">
            <v>421876</v>
          </cell>
          <cell r="S425">
            <v>43</v>
          </cell>
        </row>
        <row r="426">
          <cell r="A426">
            <v>423956</v>
          </cell>
          <cell r="B426">
            <v>421</v>
          </cell>
          <cell r="O426">
            <v>423956</v>
          </cell>
          <cell r="P426" t="str">
            <v>(TS)</v>
          </cell>
          <cell r="R426">
            <v>423956</v>
          </cell>
          <cell r="S426">
            <v>49</v>
          </cell>
        </row>
        <row r="427">
          <cell r="A427">
            <v>426251</v>
          </cell>
          <cell r="B427">
            <v>423</v>
          </cell>
          <cell r="O427">
            <v>426251</v>
          </cell>
          <cell r="P427" t="str">
            <v>(RJ)</v>
          </cell>
          <cell r="R427">
            <v>426251</v>
          </cell>
          <cell r="S427">
            <v>42</v>
          </cell>
        </row>
        <row r="428">
          <cell r="A428">
            <v>419813</v>
          </cell>
          <cell r="B428">
            <v>423</v>
          </cell>
          <cell r="O428">
            <v>419813</v>
          </cell>
          <cell r="P428" t="str">
            <v>(HR)</v>
          </cell>
          <cell r="R428">
            <v>419813</v>
          </cell>
          <cell r="S428">
            <v>29</v>
          </cell>
        </row>
        <row r="429">
          <cell r="A429">
            <v>424550</v>
          </cell>
          <cell r="B429">
            <v>425</v>
          </cell>
          <cell r="O429">
            <v>424550</v>
          </cell>
          <cell r="P429" t="str">
            <v>(HR)</v>
          </cell>
          <cell r="R429">
            <v>424550</v>
          </cell>
          <cell r="S429">
            <v>57</v>
          </cell>
        </row>
        <row r="430">
          <cell r="A430">
            <v>428541</v>
          </cell>
          <cell r="B430">
            <v>425</v>
          </cell>
          <cell r="O430">
            <v>428541</v>
          </cell>
          <cell r="P430" t="str">
            <v>(HR)</v>
          </cell>
          <cell r="R430">
            <v>428541</v>
          </cell>
          <cell r="S430">
            <v>35</v>
          </cell>
        </row>
        <row r="431">
          <cell r="A431">
            <v>430951</v>
          </cell>
          <cell r="B431">
            <v>427</v>
          </cell>
          <cell r="O431">
            <v>430951</v>
          </cell>
          <cell r="P431" t="str">
            <v>(PB)</v>
          </cell>
          <cell r="R431">
            <v>430951</v>
          </cell>
          <cell r="S431">
            <v>34</v>
          </cell>
        </row>
        <row r="432">
          <cell r="A432">
            <v>423743</v>
          </cell>
          <cell r="B432">
            <v>427</v>
          </cell>
          <cell r="O432">
            <v>423743</v>
          </cell>
          <cell r="P432" t="str">
            <v>(GJ)</v>
          </cell>
          <cell r="R432">
            <v>423743</v>
          </cell>
          <cell r="S432">
            <v>45</v>
          </cell>
        </row>
        <row r="433">
          <cell r="A433">
            <v>427494</v>
          </cell>
          <cell r="B433">
            <v>429</v>
          </cell>
          <cell r="O433">
            <v>427494</v>
          </cell>
          <cell r="P433" t="str">
            <v>(MH)</v>
          </cell>
          <cell r="R433">
            <v>427494</v>
          </cell>
          <cell r="S433">
            <v>46</v>
          </cell>
        </row>
        <row r="434">
          <cell r="A434">
            <v>430011</v>
          </cell>
          <cell r="B434">
            <v>429</v>
          </cell>
          <cell r="O434">
            <v>430011</v>
          </cell>
          <cell r="P434" t="str">
            <v>(HR)</v>
          </cell>
          <cell r="R434">
            <v>430011</v>
          </cell>
          <cell r="S434">
            <v>38</v>
          </cell>
        </row>
        <row r="435">
          <cell r="A435">
            <v>425235</v>
          </cell>
          <cell r="B435">
            <v>431</v>
          </cell>
          <cell r="O435">
            <v>425235</v>
          </cell>
          <cell r="P435" t="str">
            <v>(GJ)</v>
          </cell>
          <cell r="R435">
            <v>425235</v>
          </cell>
          <cell r="S435">
            <v>36</v>
          </cell>
        </row>
        <row r="436">
          <cell r="A436">
            <v>425756</v>
          </cell>
          <cell r="B436">
            <v>431</v>
          </cell>
          <cell r="O436">
            <v>425756</v>
          </cell>
          <cell r="P436" t="str">
            <v>(DL)</v>
          </cell>
          <cell r="R436">
            <v>425756</v>
          </cell>
          <cell r="S436">
            <v>50</v>
          </cell>
        </row>
        <row r="437">
          <cell r="A437">
            <v>425211</v>
          </cell>
          <cell r="B437">
            <v>433</v>
          </cell>
          <cell r="O437">
            <v>425211</v>
          </cell>
          <cell r="P437" t="str">
            <v>(AP)</v>
          </cell>
          <cell r="R437">
            <v>425211</v>
          </cell>
          <cell r="S437">
            <v>42</v>
          </cell>
        </row>
        <row r="438">
          <cell r="A438">
            <v>431689</v>
          </cell>
          <cell r="B438">
            <v>434</v>
          </cell>
          <cell r="O438">
            <v>431689</v>
          </cell>
          <cell r="P438" t="str">
            <v>(PB)</v>
          </cell>
          <cell r="R438">
            <v>431689</v>
          </cell>
          <cell r="S438">
            <v>38</v>
          </cell>
        </row>
        <row r="439">
          <cell r="A439">
            <v>424471</v>
          </cell>
          <cell r="B439">
            <v>434</v>
          </cell>
          <cell r="O439">
            <v>424471</v>
          </cell>
          <cell r="P439" t="str">
            <v>(TS)</v>
          </cell>
          <cell r="R439">
            <v>424471</v>
          </cell>
          <cell r="S439">
            <v>51</v>
          </cell>
        </row>
        <row r="440">
          <cell r="A440">
            <v>428844</v>
          </cell>
          <cell r="B440">
            <v>436</v>
          </cell>
          <cell r="O440">
            <v>428844</v>
          </cell>
          <cell r="P440" t="str">
            <v>(TS)</v>
          </cell>
          <cell r="R440">
            <v>428844</v>
          </cell>
          <cell r="S440">
            <v>37</v>
          </cell>
        </row>
        <row r="441">
          <cell r="A441">
            <v>425876</v>
          </cell>
          <cell r="B441">
            <v>437</v>
          </cell>
          <cell r="O441">
            <v>425876</v>
          </cell>
          <cell r="P441" t="str">
            <v>(PB)</v>
          </cell>
          <cell r="R441">
            <v>425876</v>
          </cell>
          <cell r="S441">
            <v>51</v>
          </cell>
        </row>
        <row r="442">
          <cell r="A442">
            <v>432150</v>
          </cell>
          <cell r="B442">
            <v>438</v>
          </cell>
          <cell r="O442">
            <v>432150</v>
          </cell>
          <cell r="P442" t="str">
            <v>(UP)</v>
          </cell>
          <cell r="R442">
            <v>432150</v>
          </cell>
          <cell r="S442">
            <v>54</v>
          </cell>
        </row>
        <row r="443">
          <cell r="A443">
            <v>432258</v>
          </cell>
          <cell r="B443">
            <v>439</v>
          </cell>
          <cell r="O443">
            <v>432258</v>
          </cell>
          <cell r="P443" t="str">
            <v>(HR)</v>
          </cell>
          <cell r="R443">
            <v>432258</v>
          </cell>
          <cell r="S443">
            <v>50</v>
          </cell>
        </row>
        <row r="444">
          <cell r="A444">
            <v>421507</v>
          </cell>
          <cell r="B444">
            <v>439</v>
          </cell>
          <cell r="O444">
            <v>421507</v>
          </cell>
          <cell r="P444" t="str">
            <v>(DL)</v>
          </cell>
          <cell r="R444">
            <v>421507</v>
          </cell>
          <cell r="S444">
            <v>59</v>
          </cell>
        </row>
        <row r="445">
          <cell r="A445">
            <v>425373</v>
          </cell>
          <cell r="B445">
            <v>439</v>
          </cell>
          <cell r="O445">
            <v>425373</v>
          </cell>
          <cell r="P445" t="str">
            <v>(CG)</v>
          </cell>
          <cell r="R445">
            <v>425373</v>
          </cell>
          <cell r="S445">
            <v>47</v>
          </cell>
        </row>
        <row r="446">
          <cell r="A446">
            <v>420494</v>
          </cell>
          <cell r="B446">
            <v>439</v>
          </cell>
          <cell r="O446">
            <v>420494</v>
          </cell>
          <cell r="P446" t="str">
            <v>(AP)</v>
          </cell>
          <cell r="R446">
            <v>420494</v>
          </cell>
          <cell r="S446">
            <v>53</v>
          </cell>
        </row>
        <row r="447">
          <cell r="A447">
            <v>429777</v>
          </cell>
          <cell r="B447">
            <v>439</v>
          </cell>
          <cell r="O447">
            <v>429777</v>
          </cell>
          <cell r="P447" t="str">
            <v>(HR)</v>
          </cell>
          <cell r="R447">
            <v>429777</v>
          </cell>
          <cell r="S447">
            <v>41</v>
          </cell>
        </row>
        <row r="448">
          <cell r="A448">
            <v>433217</v>
          </cell>
          <cell r="B448">
            <v>439</v>
          </cell>
          <cell r="O448">
            <v>433217</v>
          </cell>
          <cell r="P448" t="str">
            <v>(HR)</v>
          </cell>
          <cell r="R448">
            <v>433217</v>
          </cell>
          <cell r="S448">
            <v>44</v>
          </cell>
        </row>
        <row r="449">
          <cell r="A449">
            <v>423859</v>
          </cell>
          <cell r="B449">
            <v>445</v>
          </cell>
          <cell r="O449">
            <v>423859</v>
          </cell>
          <cell r="P449" t="str">
            <v>(KA)</v>
          </cell>
          <cell r="R449">
            <v>423859</v>
          </cell>
          <cell r="S449">
            <v>40</v>
          </cell>
        </row>
        <row r="450">
          <cell r="A450">
            <v>431383</v>
          </cell>
          <cell r="B450">
            <v>446</v>
          </cell>
          <cell r="O450">
            <v>431383</v>
          </cell>
          <cell r="P450" t="str">
            <v>(TS)</v>
          </cell>
          <cell r="R450">
            <v>431383</v>
          </cell>
          <cell r="S450">
            <v>48</v>
          </cell>
        </row>
        <row r="451">
          <cell r="A451">
            <v>431438</v>
          </cell>
          <cell r="B451">
            <v>447</v>
          </cell>
          <cell r="O451">
            <v>431438</v>
          </cell>
          <cell r="P451" t="str">
            <v>(DL)</v>
          </cell>
          <cell r="R451">
            <v>431438</v>
          </cell>
          <cell r="S451">
            <v>33</v>
          </cell>
        </row>
        <row r="452">
          <cell r="A452">
            <v>421622</v>
          </cell>
          <cell r="B452">
            <v>447</v>
          </cell>
          <cell r="O452">
            <v>421622</v>
          </cell>
          <cell r="P452" t="str">
            <v>(MH)</v>
          </cell>
          <cell r="R452">
            <v>421622</v>
          </cell>
          <cell r="S452">
            <v>50</v>
          </cell>
        </row>
        <row r="453">
          <cell r="A453">
            <v>423000</v>
          </cell>
          <cell r="B453">
            <v>449</v>
          </cell>
          <cell r="O453">
            <v>423000</v>
          </cell>
          <cell r="P453" t="str">
            <v>(UP)</v>
          </cell>
          <cell r="R453">
            <v>423000</v>
          </cell>
          <cell r="S453">
            <v>35</v>
          </cell>
        </row>
        <row r="454">
          <cell r="A454">
            <v>426937</v>
          </cell>
          <cell r="B454">
            <v>450</v>
          </cell>
          <cell r="O454">
            <v>426937</v>
          </cell>
          <cell r="P454" t="str">
            <v>(HR)</v>
          </cell>
          <cell r="R454">
            <v>426937</v>
          </cell>
          <cell r="S454">
            <v>42</v>
          </cell>
        </row>
        <row r="455">
          <cell r="A455">
            <v>429024</v>
          </cell>
          <cell r="B455">
            <v>450</v>
          </cell>
          <cell r="O455">
            <v>429024</v>
          </cell>
          <cell r="P455" t="str">
            <v>(DL)</v>
          </cell>
          <cell r="R455">
            <v>429024</v>
          </cell>
          <cell r="S455">
            <v>44</v>
          </cell>
        </row>
        <row r="456">
          <cell r="A456">
            <v>428512</v>
          </cell>
          <cell r="B456">
            <v>450</v>
          </cell>
          <cell r="O456">
            <v>428512</v>
          </cell>
          <cell r="P456" t="str">
            <v>(TN)</v>
          </cell>
          <cell r="R456">
            <v>428512</v>
          </cell>
          <cell r="S456">
            <v>38</v>
          </cell>
        </row>
        <row r="457">
          <cell r="A457">
            <v>423747</v>
          </cell>
          <cell r="B457">
            <v>450</v>
          </cell>
          <cell r="O457">
            <v>423747</v>
          </cell>
          <cell r="P457" t="str">
            <v>(KA)</v>
          </cell>
          <cell r="R457">
            <v>423747</v>
          </cell>
          <cell r="S457">
            <v>51</v>
          </cell>
        </row>
        <row r="458">
          <cell r="A458">
            <v>427615</v>
          </cell>
          <cell r="B458">
            <v>450</v>
          </cell>
          <cell r="O458">
            <v>427615</v>
          </cell>
          <cell r="P458" t="str">
            <v>(AS)</v>
          </cell>
          <cell r="R458">
            <v>427615</v>
          </cell>
          <cell r="S458">
            <v>20</v>
          </cell>
        </row>
        <row r="459">
          <cell r="A459">
            <v>422321</v>
          </cell>
          <cell r="B459">
            <v>450</v>
          </cell>
          <cell r="O459">
            <v>422321</v>
          </cell>
          <cell r="P459" t="str">
            <v>(HR)</v>
          </cell>
          <cell r="R459">
            <v>422321</v>
          </cell>
          <cell r="S459">
            <v>48</v>
          </cell>
        </row>
        <row r="460">
          <cell r="A460">
            <v>425188</v>
          </cell>
          <cell r="B460">
            <v>456</v>
          </cell>
          <cell r="O460">
            <v>425188</v>
          </cell>
          <cell r="P460" t="str">
            <v>(UP)</v>
          </cell>
          <cell r="R460">
            <v>425188</v>
          </cell>
          <cell r="S460">
            <v>52</v>
          </cell>
        </row>
        <row r="461">
          <cell r="A461">
            <v>426447</v>
          </cell>
          <cell r="B461">
            <v>457</v>
          </cell>
          <cell r="O461">
            <v>426447</v>
          </cell>
          <cell r="P461" t="str">
            <v>(GJ)</v>
          </cell>
          <cell r="R461">
            <v>426447</v>
          </cell>
          <cell r="S461">
            <v>50</v>
          </cell>
        </row>
        <row r="462">
          <cell r="A462">
            <v>428383</v>
          </cell>
          <cell r="B462">
            <v>458</v>
          </cell>
          <cell r="O462">
            <v>428383</v>
          </cell>
          <cell r="P462" t="str">
            <v>(AS)</v>
          </cell>
          <cell r="R462">
            <v>428383</v>
          </cell>
          <cell r="S462">
            <v>24</v>
          </cell>
        </row>
        <row r="463">
          <cell r="A463">
            <v>422539</v>
          </cell>
          <cell r="B463">
            <v>459</v>
          </cell>
          <cell r="O463">
            <v>422539</v>
          </cell>
          <cell r="P463" t="str">
            <v>(MH)</v>
          </cell>
          <cell r="R463">
            <v>422539</v>
          </cell>
          <cell r="S463">
            <v>50</v>
          </cell>
        </row>
        <row r="464">
          <cell r="A464">
            <v>422996</v>
          </cell>
          <cell r="B464">
            <v>460</v>
          </cell>
          <cell r="O464">
            <v>422996</v>
          </cell>
          <cell r="P464" t="str">
            <v>(DL)</v>
          </cell>
          <cell r="R464">
            <v>422996</v>
          </cell>
          <cell r="S464">
            <v>47</v>
          </cell>
        </row>
        <row r="465">
          <cell r="A465">
            <v>424643</v>
          </cell>
          <cell r="B465">
            <v>461</v>
          </cell>
          <cell r="O465">
            <v>424643</v>
          </cell>
          <cell r="P465" t="str">
            <v>(TN)</v>
          </cell>
          <cell r="R465">
            <v>424643</v>
          </cell>
          <cell r="S465">
            <v>22</v>
          </cell>
        </row>
        <row r="466">
          <cell r="A466">
            <v>429049</v>
          </cell>
          <cell r="B466">
            <v>461</v>
          </cell>
          <cell r="O466">
            <v>429049</v>
          </cell>
          <cell r="P466" t="str">
            <v>(AS)</v>
          </cell>
          <cell r="R466">
            <v>429049</v>
          </cell>
          <cell r="S466">
            <v>49</v>
          </cell>
        </row>
        <row r="467">
          <cell r="A467">
            <v>431849</v>
          </cell>
          <cell r="B467">
            <v>461</v>
          </cell>
          <cell r="O467">
            <v>431849</v>
          </cell>
          <cell r="P467" t="str">
            <v>(UK)</v>
          </cell>
          <cell r="R467">
            <v>431849</v>
          </cell>
          <cell r="S467">
            <v>18</v>
          </cell>
        </row>
        <row r="468">
          <cell r="A468">
            <v>428929</v>
          </cell>
          <cell r="B468">
            <v>464</v>
          </cell>
          <cell r="O468">
            <v>428929</v>
          </cell>
          <cell r="P468" t="str">
            <v>(RJ)</v>
          </cell>
          <cell r="R468">
            <v>428929</v>
          </cell>
          <cell r="S468">
            <v>46</v>
          </cell>
        </row>
        <row r="469">
          <cell r="A469">
            <v>422310</v>
          </cell>
          <cell r="B469">
            <v>465</v>
          </cell>
          <cell r="O469">
            <v>422310</v>
          </cell>
          <cell r="P469" t="str">
            <v>(KL)</v>
          </cell>
          <cell r="R469">
            <v>422310</v>
          </cell>
          <cell r="S469">
            <v>33</v>
          </cell>
        </row>
        <row r="470">
          <cell r="A470">
            <v>419005</v>
          </cell>
          <cell r="B470">
            <v>466</v>
          </cell>
          <cell r="O470">
            <v>419005</v>
          </cell>
          <cell r="P470" t="str">
            <v>(HR)</v>
          </cell>
          <cell r="R470">
            <v>419005</v>
          </cell>
          <cell r="S470">
            <v>20</v>
          </cell>
        </row>
        <row r="471">
          <cell r="A471">
            <v>424823</v>
          </cell>
          <cell r="B471">
            <v>467</v>
          </cell>
          <cell r="O471">
            <v>424823</v>
          </cell>
          <cell r="P471" t="str">
            <v>(WB)</v>
          </cell>
          <cell r="R471">
            <v>424823</v>
          </cell>
          <cell r="S471">
            <v>29</v>
          </cell>
        </row>
        <row r="472">
          <cell r="A472">
            <v>418862</v>
          </cell>
          <cell r="B472">
            <v>467</v>
          </cell>
          <cell r="O472">
            <v>418862</v>
          </cell>
          <cell r="P472" t="str">
            <v>(TS)</v>
          </cell>
          <cell r="R472">
            <v>418862</v>
          </cell>
          <cell r="S472">
            <v>23</v>
          </cell>
        </row>
        <row r="473">
          <cell r="A473">
            <v>425840</v>
          </cell>
          <cell r="B473">
            <v>467</v>
          </cell>
          <cell r="O473">
            <v>425840</v>
          </cell>
          <cell r="P473" t="str">
            <v>(PB)</v>
          </cell>
          <cell r="R473">
            <v>425840</v>
          </cell>
          <cell r="S473">
            <v>45</v>
          </cell>
        </row>
        <row r="474">
          <cell r="A474">
            <v>426286</v>
          </cell>
          <cell r="B474">
            <v>467</v>
          </cell>
          <cell r="O474">
            <v>426286</v>
          </cell>
          <cell r="P474" t="str">
            <v>(KA)</v>
          </cell>
          <cell r="R474">
            <v>426286</v>
          </cell>
          <cell r="S474">
            <v>50</v>
          </cell>
        </row>
        <row r="475">
          <cell r="A475">
            <v>420738</v>
          </cell>
          <cell r="B475">
            <v>467</v>
          </cell>
          <cell r="O475">
            <v>420738</v>
          </cell>
          <cell r="P475" t="str">
            <v>(AP)</v>
          </cell>
          <cell r="R475">
            <v>420738</v>
          </cell>
          <cell r="S475">
            <v>34</v>
          </cell>
        </row>
        <row r="476">
          <cell r="A476">
            <v>432647</v>
          </cell>
          <cell r="B476">
            <v>472</v>
          </cell>
          <cell r="O476">
            <v>432647</v>
          </cell>
          <cell r="P476" t="str">
            <v>(RJ)</v>
          </cell>
          <cell r="R476">
            <v>432647</v>
          </cell>
          <cell r="S476">
            <v>25</v>
          </cell>
        </row>
        <row r="477">
          <cell r="A477">
            <v>425643</v>
          </cell>
          <cell r="B477">
            <v>472</v>
          </cell>
          <cell r="O477">
            <v>425643</v>
          </cell>
          <cell r="P477" t="str">
            <v>(OD)</v>
          </cell>
          <cell r="R477">
            <v>425643</v>
          </cell>
          <cell r="S477">
            <v>30</v>
          </cell>
        </row>
        <row r="478">
          <cell r="A478">
            <v>426673</v>
          </cell>
          <cell r="B478">
            <v>472</v>
          </cell>
          <cell r="O478">
            <v>426673</v>
          </cell>
          <cell r="P478" t="str">
            <v>(MH)</v>
          </cell>
          <cell r="R478">
            <v>426673</v>
          </cell>
          <cell r="S478">
            <v>50</v>
          </cell>
        </row>
        <row r="479">
          <cell r="A479">
            <v>425456</v>
          </cell>
          <cell r="B479">
            <v>475</v>
          </cell>
          <cell r="O479">
            <v>425456</v>
          </cell>
          <cell r="P479" t="str">
            <v>(TS)</v>
          </cell>
          <cell r="R479">
            <v>425456</v>
          </cell>
          <cell r="S479">
            <v>52</v>
          </cell>
        </row>
        <row r="480">
          <cell r="A480">
            <v>431599</v>
          </cell>
          <cell r="B480">
            <v>475</v>
          </cell>
          <cell r="O480">
            <v>431599</v>
          </cell>
          <cell r="P480" t="str">
            <v>(UP)</v>
          </cell>
          <cell r="R480">
            <v>431599</v>
          </cell>
          <cell r="S480">
            <v>22</v>
          </cell>
        </row>
        <row r="481">
          <cell r="A481">
            <v>429578</v>
          </cell>
          <cell r="B481">
            <v>475</v>
          </cell>
          <cell r="O481">
            <v>429578</v>
          </cell>
          <cell r="P481" t="str">
            <v>(MH)</v>
          </cell>
          <cell r="R481">
            <v>429578</v>
          </cell>
          <cell r="S481">
            <v>42</v>
          </cell>
        </row>
        <row r="482">
          <cell r="A482">
            <v>430244</v>
          </cell>
          <cell r="B482">
            <v>478</v>
          </cell>
          <cell r="O482">
            <v>430244</v>
          </cell>
          <cell r="P482" t="str">
            <v>(AP)</v>
          </cell>
          <cell r="R482">
            <v>430244</v>
          </cell>
          <cell r="S482">
            <v>42</v>
          </cell>
        </row>
        <row r="483">
          <cell r="A483">
            <v>428759</v>
          </cell>
          <cell r="B483">
            <v>479</v>
          </cell>
          <cell r="O483">
            <v>428759</v>
          </cell>
          <cell r="P483" t="str">
            <v>(JH)</v>
          </cell>
          <cell r="R483">
            <v>428759</v>
          </cell>
          <cell r="S483">
            <v>28</v>
          </cell>
        </row>
        <row r="484">
          <cell r="A484">
            <v>425597</v>
          </cell>
          <cell r="B484">
            <v>479</v>
          </cell>
          <cell r="O484">
            <v>425597</v>
          </cell>
          <cell r="P484" t="str">
            <v>(TN)</v>
          </cell>
          <cell r="R484">
            <v>425597</v>
          </cell>
          <cell r="S484">
            <v>54</v>
          </cell>
        </row>
        <row r="485">
          <cell r="A485">
            <v>425993</v>
          </cell>
          <cell r="B485">
            <v>479</v>
          </cell>
          <cell r="O485">
            <v>425993</v>
          </cell>
          <cell r="P485" t="str">
            <v>(MH)</v>
          </cell>
          <cell r="R485">
            <v>425993</v>
          </cell>
          <cell r="S485">
            <v>28</v>
          </cell>
        </row>
        <row r="486">
          <cell r="A486">
            <v>432648</v>
          </cell>
          <cell r="B486">
            <v>479</v>
          </cell>
          <cell r="O486">
            <v>432648</v>
          </cell>
          <cell r="P486" t="str">
            <v>(RJ)</v>
          </cell>
          <cell r="R486">
            <v>432648</v>
          </cell>
          <cell r="S486">
            <v>28</v>
          </cell>
        </row>
        <row r="487">
          <cell r="A487">
            <v>422994</v>
          </cell>
          <cell r="B487">
            <v>479</v>
          </cell>
          <cell r="O487">
            <v>422994</v>
          </cell>
          <cell r="P487" t="str">
            <v>(UP)</v>
          </cell>
          <cell r="R487">
            <v>422994</v>
          </cell>
          <cell r="S487">
            <v>41</v>
          </cell>
        </row>
        <row r="488">
          <cell r="A488">
            <v>422092</v>
          </cell>
          <cell r="B488">
            <v>484</v>
          </cell>
          <cell r="O488">
            <v>422092</v>
          </cell>
          <cell r="P488" t="str">
            <v>(DL)</v>
          </cell>
          <cell r="R488">
            <v>422092</v>
          </cell>
          <cell r="S488">
            <v>24</v>
          </cell>
        </row>
        <row r="489">
          <cell r="A489">
            <v>416575</v>
          </cell>
          <cell r="B489">
            <v>484</v>
          </cell>
          <cell r="O489">
            <v>416575</v>
          </cell>
          <cell r="P489" t="str">
            <v>(TS)</v>
          </cell>
          <cell r="R489">
            <v>416575</v>
          </cell>
          <cell r="S489">
            <v>41</v>
          </cell>
        </row>
        <row r="490">
          <cell r="A490">
            <v>426934</v>
          </cell>
          <cell r="B490">
            <v>484</v>
          </cell>
          <cell r="O490">
            <v>426934</v>
          </cell>
          <cell r="P490" t="str">
            <v>(WB)</v>
          </cell>
          <cell r="R490">
            <v>426934</v>
          </cell>
          <cell r="S490">
            <v>29</v>
          </cell>
        </row>
        <row r="491">
          <cell r="A491">
            <v>429241</v>
          </cell>
          <cell r="B491">
            <v>484</v>
          </cell>
          <cell r="O491">
            <v>429241</v>
          </cell>
          <cell r="P491" t="str">
            <v>(KA)</v>
          </cell>
          <cell r="R491">
            <v>429241</v>
          </cell>
          <cell r="S491">
            <v>40</v>
          </cell>
        </row>
        <row r="492">
          <cell r="A492">
            <v>427319</v>
          </cell>
          <cell r="B492">
            <v>488</v>
          </cell>
          <cell r="O492">
            <v>427319</v>
          </cell>
          <cell r="P492" t="str">
            <v>(WB)</v>
          </cell>
          <cell r="R492">
            <v>427319</v>
          </cell>
          <cell r="S492">
            <v>21</v>
          </cell>
        </row>
        <row r="493">
          <cell r="A493">
            <v>429251</v>
          </cell>
          <cell r="B493">
            <v>488</v>
          </cell>
          <cell r="O493">
            <v>429251</v>
          </cell>
          <cell r="P493" t="str">
            <v>(KA)</v>
          </cell>
          <cell r="R493">
            <v>429251</v>
          </cell>
          <cell r="S493">
            <v>36</v>
          </cell>
        </row>
        <row r="494">
          <cell r="A494">
            <v>430678</v>
          </cell>
          <cell r="B494">
            <v>490</v>
          </cell>
          <cell r="O494">
            <v>430678</v>
          </cell>
          <cell r="P494" t="str">
            <v>(KA)</v>
          </cell>
          <cell r="R494">
            <v>430678</v>
          </cell>
          <cell r="S494">
            <v>28</v>
          </cell>
        </row>
        <row r="495">
          <cell r="A495">
            <v>432254</v>
          </cell>
          <cell r="B495">
            <v>490</v>
          </cell>
          <cell r="O495">
            <v>432254</v>
          </cell>
          <cell r="P495" t="str">
            <v>(HR)</v>
          </cell>
          <cell r="R495">
            <v>432254</v>
          </cell>
          <cell r="S495">
            <v>40</v>
          </cell>
        </row>
        <row r="496">
          <cell r="A496">
            <v>425302</v>
          </cell>
          <cell r="B496">
            <v>490</v>
          </cell>
          <cell r="O496">
            <v>425302</v>
          </cell>
          <cell r="P496" t="str">
            <v>(AS)</v>
          </cell>
          <cell r="R496">
            <v>425302</v>
          </cell>
          <cell r="S496">
            <v>14</v>
          </cell>
        </row>
        <row r="497">
          <cell r="A497">
            <v>421949</v>
          </cell>
          <cell r="B497">
            <v>493</v>
          </cell>
          <cell r="O497">
            <v>421949</v>
          </cell>
          <cell r="P497" t="str">
            <v>(GJ)</v>
          </cell>
          <cell r="R497">
            <v>421949</v>
          </cell>
          <cell r="S497">
            <v>41</v>
          </cell>
        </row>
        <row r="498">
          <cell r="A498">
            <v>431702</v>
          </cell>
          <cell r="B498">
            <v>493</v>
          </cell>
          <cell r="O498">
            <v>431702</v>
          </cell>
          <cell r="P498" t="str">
            <v>(DL)</v>
          </cell>
          <cell r="R498">
            <v>431702</v>
          </cell>
          <cell r="S498">
            <v>26</v>
          </cell>
        </row>
        <row r="499">
          <cell r="A499">
            <v>424596</v>
          </cell>
          <cell r="B499">
            <v>493</v>
          </cell>
          <cell r="O499">
            <v>424596</v>
          </cell>
          <cell r="P499" t="str">
            <v>(MH)</v>
          </cell>
          <cell r="R499">
            <v>424596</v>
          </cell>
          <cell r="S499">
            <v>40</v>
          </cell>
        </row>
        <row r="500">
          <cell r="A500">
            <v>430151</v>
          </cell>
          <cell r="B500">
            <v>493</v>
          </cell>
          <cell r="O500">
            <v>430151</v>
          </cell>
          <cell r="P500" t="str">
            <v>(PB)</v>
          </cell>
          <cell r="R500">
            <v>430151</v>
          </cell>
          <cell r="S500">
            <v>40</v>
          </cell>
        </row>
        <row r="501">
          <cell r="A501">
            <v>424259</v>
          </cell>
          <cell r="B501">
            <v>493</v>
          </cell>
          <cell r="O501">
            <v>424259</v>
          </cell>
          <cell r="P501" t="str">
            <v>(TN)</v>
          </cell>
          <cell r="R501">
            <v>424259</v>
          </cell>
          <cell r="S501">
            <v>45</v>
          </cell>
        </row>
        <row r="502">
          <cell r="A502">
            <v>428632</v>
          </cell>
          <cell r="B502">
            <v>498</v>
          </cell>
          <cell r="O502">
            <v>428632</v>
          </cell>
          <cell r="P502" t="str">
            <v>(UP)</v>
          </cell>
          <cell r="R502">
            <v>428632</v>
          </cell>
          <cell r="S502">
            <v>6</v>
          </cell>
        </row>
        <row r="503">
          <cell r="A503">
            <v>432590</v>
          </cell>
          <cell r="B503">
            <v>498</v>
          </cell>
          <cell r="O503">
            <v>432590</v>
          </cell>
          <cell r="P503" t="str">
            <v>(UP)</v>
          </cell>
          <cell r="R503">
            <v>432590</v>
          </cell>
          <cell r="S503">
            <v>40</v>
          </cell>
        </row>
        <row r="504">
          <cell r="A504">
            <v>423426</v>
          </cell>
          <cell r="B504">
            <v>500</v>
          </cell>
          <cell r="O504">
            <v>423426</v>
          </cell>
          <cell r="P504" t="str">
            <v>(TS)</v>
          </cell>
          <cell r="R504">
            <v>423426</v>
          </cell>
          <cell r="S504">
            <v>40</v>
          </cell>
        </row>
        <row r="505">
          <cell r="A505">
            <v>428492</v>
          </cell>
          <cell r="B505">
            <v>500</v>
          </cell>
          <cell r="O505">
            <v>428492</v>
          </cell>
          <cell r="P505" t="str">
            <v>(TN)</v>
          </cell>
          <cell r="R505">
            <v>428492</v>
          </cell>
          <cell r="S505">
            <v>40</v>
          </cell>
        </row>
        <row r="506">
          <cell r="A506">
            <v>426905</v>
          </cell>
          <cell r="B506">
            <v>502</v>
          </cell>
          <cell r="O506">
            <v>426905</v>
          </cell>
          <cell r="P506" t="str">
            <v>(HR)</v>
          </cell>
          <cell r="R506">
            <v>426905</v>
          </cell>
          <cell r="S506">
            <v>36</v>
          </cell>
        </row>
        <row r="507">
          <cell r="A507">
            <v>433586</v>
          </cell>
          <cell r="B507">
            <v>503</v>
          </cell>
          <cell r="O507">
            <v>433586</v>
          </cell>
          <cell r="P507" t="str">
            <v>(TS)</v>
          </cell>
          <cell r="R507">
            <v>433586</v>
          </cell>
          <cell r="S507">
            <v>39</v>
          </cell>
        </row>
        <row r="508">
          <cell r="A508">
            <v>424918</v>
          </cell>
          <cell r="B508">
            <v>504</v>
          </cell>
          <cell r="O508">
            <v>424918</v>
          </cell>
          <cell r="P508" t="str">
            <v>(CH)</v>
          </cell>
          <cell r="R508">
            <v>424918</v>
          </cell>
          <cell r="S508">
            <v>29</v>
          </cell>
        </row>
        <row r="509">
          <cell r="A509">
            <v>425332</v>
          </cell>
          <cell r="B509">
            <v>504</v>
          </cell>
          <cell r="O509">
            <v>425332</v>
          </cell>
          <cell r="P509" t="str">
            <v>(KA)</v>
          </cell>
          <cell r="R509">
            <v>425332</v>
          </cell>
          <cell r="S509">
            <v>33</v>
          </cell>
        </row>
        <row r="510">
          <cell r="A510">
            <v>427994</v>
          </cell>
          <cell r="B510">
            <v>506</v>
          </cell>
          <cell r="O510">
            <v>427994</v>
          </cell>
          <cell r="P510" t="str">
            <v>(KA)</v>
          </cell>
          <cell r="R510">
            <v>427994</v>
          </cell>
          <cell r="S510">
            <v>39</v>
          </cell>
        </row>
        <row r="511">
          <cell r="A511">
            <v>429362</v>
          </cell>
          <cell r="B511">
            <v>507</v>
          </cell>
          <cell r="O511">
            <v>429362</v>
          </cell>
          <cell r="P511" t="str">
            <v>(PB)</v>
          </cell>
          <cell r="R511">
            <v>429362</v>
          </cell>
          <cell r="S511">
            <v>36</v>
          </cell>
        </row>
        <row r="512">
          <cell r="A512">
            <v>430848</v>
          </cell>
          <cell r="B512">
            <v>507</v>
          </cell>
          <cell r="O512">
            <v>430848</v>
          </cell>
          <cell r="P512" t="str">
            <v>(OD)</v>
          </cell>
          <cell r="R512">
            <v>430848</v>
          </cell>
          <cell r="S512">
            <v>18</v>
          </cell>
        </row>
        <row r="513">
          <cell r="A513">
            <v>430202</v>
          </cell>
          <cell r="B513">
            <v>507</v>
          </cell>
          <cell r="O513">
            <v>430202</v>
          </cell>
          <cell r="P513" t="str">
            <v>(DL)</v>
          </cell>
          <cell r="R513">
            <v>430202</v>
          </cell>
          <cell r="S513">
            <v>47</v>
          </cell>
        </row>
        <row r="514">
          <cell r="A514">
            <v>432522</v>
          </cell>
          <cell r="B514">
            <v>507</v>
          </cell>
          <cell r="O514">
            <v>432522</v>
          </cell>
          <cell r="P514" t="str">
            <v>(RJ)</v>
          </cell>
          <cell r="R514">
            <v>432522</v>
          </cell>
          <cell r="S514">
            <v>37</v>
          </cell>
        </row>
        <row r="515">
          <cell r="A515">
            <v>429789</v>
          </cell>
          <cell r="B515">
            <v>511</v>
          </cell>
          <cell r="O515">
            <v>429789</v>
          </cell>
          <cell r="P515" t="str">
            <v>(TN)</v>
          </cell>
          <cell r="R515">
            <v>429789</v>
          </cell>
          <cell r="S515">
            <v>39</v>
          </cell>
        </row>
        <row r="516">
          <cell r="A516">
            <v>424262</v>
          </cell>
          <cell r="B516">
            <v>512</v>
          </cell>
          <cell r="O516">
            <v>424262</v>
          </cell>
          <cell r="P516" t="str">
            <v>(KA)</v>
          </cell>
          <cell r="R516">
            <v>424262</v>
          </cell>
          <cell r="S516">
            <v>51</v>
          </cell>
        </row>
        <row r="517">
          <cell r="A517">
            <v>424429</v>
          </cell>
          <cell r="B517">
            <v>513</v>
          </cell>
          <cell r="O517">
            <v>424429</v>
          </cell>
          <cell r="P517" t="str">
            <v>(GJ)</v>
          </cell>
          <cell r="R517">
            <v>424429</v>
          </cell>
          <cell r="S517">
            <v>29</v>
          </cell>
        </row>
        <row r="518">
          <cell r="A518">
            <v>429709</v>
          </cell>
          <cell r="B518">
            <v>513</v>
          </cell>
          <cell r="O518">
            <v>429709</v>
          </cell>
          <cell r="P518" t="str">
            <v>(KA)</v>
          </cell>
          <cell r="R518">
            <v>429709</v>
          </cell>
          <cell r="S518">
            <v>33</v>
          </cell>
        </row>
        <row r="519">
          <cell r="A519">
            <v>420989</v>
          </cell>
          <cell r="B519">
            <v>515</v>
          </cell>
          <cell r="O519">
            <v>420989</v>
          </cell>
          <cell r="P519" t="str">
            <v>(AP)</v>
          </cell>
          <cell r="R519">
            <v>420989</v>
          </cell>
          <cell r="S519">
            <v>27</v>
          </cell>
        </row>
        <row r="520">
          <cell r="A520">
            <v>433043</v>
          </cell>
          <cell r="B520">
            <v>515</v>
          </cell>
          <cell r="O520">
            <v>433043</v>
          </cell>
          <cell r="P520" t="str">
            <v>(HR)</v>
          </cell>
          <cell r="R520">
            <v>433043</v>
          </cell>
          <cell r="S520">
            <v>48</v>
          </cell>
        </row>
        <row r="521">
          <cell r="A521">
            <v>425037</v>
          </cell>
          <cell r="B521">
            <v>515</v>
          </cell>
          <cell r="O521">
            <v>425037</v>
          </cell>
          <cell r="P521" t="str">
            <v>(HR)</v>
          </cell>
          <cell r="R521">
            <v>425037</v>
          </cell>
          <cell r="S521">
            <v>46</v>
          </cell>
        </row>
        <row r="522">
          <cell r="A522">
            <v>429770</v>
          </cell>
          <cell r="B522">
            <v>515</v>
          </cell>
          <cell r="O522">
            <v>429770</v>
          </cell>
          <cell r="P522" t="str">
            <v>(DL)</v>
          </cell>
          <cell r="R522">
            <v>429770</v>
          </cell>
          <cell r="S522">
            <v>46</v>
          </cell>
        </row>
        <row r="523">
          <cell r="A523">
            <v>431478</v>
          </cell>
          <cell r="B523">
            <v>519</v>
          </cell>
          <cell r="O523">
            <v>431478</v>
          </cell>
          <cell r="P523" t="str">
            <v>(AS)</v>
          </cell>
          <cell r="R523">
            <v>431478</v>
          </cell>
          <cell r="S523">
            <v>29</v>
          </cell>
        </row>
        <row r="524">
          <cell r="A524">
            <v>420572</v>
          </cell>
          <cell r="B524">
            <v>520</v>
          </cell>
          <cell r="O524">
            <v>420572</v>
          </cell>
          <cell r="P524" t="str">
            <v>(MP)</v>
          </cell>
          <cell r="R524">
            <v>420572</v>
          </cell>
          <cell r="S524">
            <v>26</v>
          </cell>
        </row>
        <row r="525">
          <cell r="A525">
            <v>423380</v>
          </cell>
          <cell r="B525">
            <v>520</v>
          </cell>
          <cell r="O525">
            <v>423380</v>
          </cell>
          <cell r="P525" t="str">
            <v>(GJ)</v>
          </cell>
          <cell r="R525">
            <v>423380</v>
          </cell>
          <cell r="S525">
            <v>37</v>
          </cell>
        </row>
        <row r="526">
          <cell r="A526">
            <v>426095</v>
          </cell>
          <cell r="B526">
            <v>520</v>
          </cell>
          <cell r="O526">
            <v>426095</v>
          </cell>
          <cell r="P526" t="str">
            <v>(KA)</v>
          </cell>
          <cell r="R526">
            <v>426095</v>
          </cell>
          <cell r="S526">
            <v>34</v>
          </cell>
        </row>
        <row r="527">
          <cell r="A527">
            <v>420433</v>
          </cell>
          <cell r="B527">
            <v>523</v>
          </cell>
          <cell r="O527">
            <v>420433</v>
          </cell>
          <cell r="P527" t="str">
            <v>(DL)</v>
          </cell>
          <cell r="R527">
            <v>420433</v>
          </cell>
          <cell r="S527">
            <v>46</v>
          </cell>
        </row>
        <row r="528">
          <cell r="A528">
            <v>424059</v>
          </cell>
          <cell r="B528">
            <v>524</v>
          </cell>
          <cell r="O528">
            <v>424059</v>
          </cell>
          <cell r="P528" t="str">
            <v>(PY)</v>
          </cell>
          <cell r="R528">
            <v>424059</v>
          </cell>
          <cell r="S528">
            <v>38</v>
          </cell>
        </row>
        <row r="529">
          <cell r="A529">
            <v>426753</v>
          </cell>
          <cell r="B529">
            <v>524</v>
          </cell>
          <cell r="O529">
            <v>426753</v>
          </cell>
          <cell r="P529" t="str">
            <v>(MH)</v>
          </cell>
          <cell r="R529">
            <v>426753</v>
          </cell>
          <cell r="S529">
            <v>16</v>
          </cell>
        </row>
        <row r="530">
          <cell r="A530">
            <v>430880</v>
          </cell>
          <cell r="B530">
            <v>524</v>
          </cell>
          <cell r="O530">
            <v>430880</v>
          </cell>
          <cell r="P530" t="str">
            <v>(HR)</v>
          </cell>
          <cell r="R530">
            <v>430880</v>
          </cell>
          <cell r="S530">
            <v>43</v>
          </cell>
        </row>
        <row r="531">
          <cell r="A531">
            <v>425556</v>
          </cell>
          <cell r="B531">
            <v>524</v>
          </cell>
          <cell r="O531">
            <v>425556</v>
          </cell>
          <cell r="P531" t="str">
            <v>(MH)</v>
          </cell>
          <cell r="R531">
            <v>425556</v>
          </cell>
          <cell r="S531">
            <v>39</v>
          </cell>
        </row>
        <row r="532">
          <cell r="A532">
            <v>425113</v>
          </cell>
          <cell r="B532">
            <v>524</v>
          </cell>
          <cell r="O532">
            <v>425113</v>
          </cell>
          <cell r="P532" t="str">
            <v>(KA)</v>
          </cell>
          <cell r="R532">
            <v>425113</v>
          </cell>
          <cell r="S532">
            <v>43</v>
          </cell>
        </row>
        <row r="533">
          <cell r="A533">
            <v>429146</v>
          </cell>
          <cell r="B533">
            <v>524</v>
          </cell>
          <cell r="O533">
            <v>429146</v>
          </cell>
          <cell r="P533" t="str">
            <v>(CG)</v>
          </cell>
          <cell r="R533">
            <v>429146</v>
          </cell>
          <cell r="S533">
            <v>35</v>
          </cell>
        </row>
        <row r="534">
          <cell r="A534">
            <v>427360</v>
          </cell>
          <cell r="B534">
            <v>530</v>
          </cell>
          <cell r="O534">
            <v>427360</v>
          </cell>
          <cell r="P534" t="str">
            <v>(TN)</v>
          </cell>
          <cell r="R534">
            <v>427360</v>
          </cell>
          <cell r="S534">
            <v>33</v>
          </cell>
        </row>
        <row r="535">
          <cell r="A535">
            <v>426019</v>
          </cell>
          <cell r="B535">
            <v>531</v>
          </cell>
          <cell r="O535">
            <v>426019</v>
          </cell>
          <cell r="P535" t="str">
            <v>(TN)</v>
          </cell>
          <cell r="R535">
            <v>426019</v>
          </cell>
          <cell r="S535">
            <v>22</v>
          </cell>
        </row>
        <row r="536">
          <cell r="A536">
            <v>423871</v>
          </cell>
          <cell r="B536">
            <v>531</v>
          </cell>
          <cell r="O536">
            <v>423871</v>
          </cell>
          <cell r="P536" t="str">
            <v>(DL)</v>
          </cell>
          <cell r="R536">
            <v>423871</v>
          </cell>
          <cell r="S536">
            <v>34</v>
          </cell>
        </row>
        <row r="537">
          <cell r="A537">
            <v>426622</v>
          </cell>
          <cell r="B537">
            <v>533</v>
          </cell>
          <cell r="O537">
            <v>426622</v>
          </cell>
          <cell r="P537" t="str">
            <v>(UK)</v>
          </cell>
          <cell r="R537">
            <v>426622</v>
          </cell>
          <cell r="S537">
            <v>32</v>
          </cell>
        </row>
        <row r="538">
          <cell r="A538">
            <v>426629</v>
          </cell>
          <cell r="B538">
            <v>533</v>
          </cell>
          <cell r="O538">
            <v>426629</v>
          </cell>
          <cell r="P538" t="str">
            <v>(AS)</v>
          </cell>
          <cell r="R538">
            <v>426629</v>
          </cell>
          <cell r="S538">
            <v>14</v>
          </cell>
        </row>
        <row r="539">
          <cell r="A539">
            <v>425175</v>
          </cell>
          <cell r="B539">
            <v>535</v>
          </cell>
          <cell r="O539">
            <v>425175</v>
          </cell>
          <cell r="P539" t="str">
            <v>(DL)</v>
          </cell>
          <cell r="R539">
            <v>425175</v>
          </cell>
          <cell r="S539">
            <v>28</v>
          </cell>
        </row>
        <row r="540">
          <cell r="A540">
            <v>433145</v>
          </cell>
          <cell r="B540">
            <v>535</v>
          </cell>
          <cell r="O540">
            <v>433145</v>
          </cell>
          <cell r="P540" t="str">
            <v>(HR)</v>
          </cell>
          <cell r="R540">
            <v>433145</v>
          </cell>
          <cell r="S540">
            <v>42</v>
          </cell>
        </row>
        <row r="541">
          <cell r="A541">
            <v>430019</v>
          </cell>
          <cell r="B541">
            <v>535</v>
          </cell>
          <cell r="O541">
            <v>430019</v>
          </cell>
          <cell r="P541" t="str">
            <v>(PB)</v>
          </cell>
          <cell r="R541">
            <v>430019</v>
          </cell>
          <cell r="S541">
            <v>21</v>
          </cell>
        </row>
        <row r="542">
          <cell r="A542">
            <v>431854</v>
          </cell>
          <cell r="B542">
            <v>535</v>
          </cell>
          <cell r="O542">
            <v>431854</v>
          </cell>
          <cell r="P542" t="str">
            <v>(UK)</v>
          </cell>
          <cell r="R542">
            <v>431854</v>
          </cell>
          <cell r="S542">
            <v>18</v>
          </cell>
        </row>
        <row r="543">
          <cell r="A543">
            <v>423694</v>
          </cell>
          <cell r="B543">
            <v>539</v>
          </cell>
          <cell r="O543">
            <v>423694</v>
          </cell>
          <cell r="P543" t="str">
            <v>(AP)</v>
          </cell>
          <cell r="R543">
            <v>423694</v>
          </cell>
          <cell r="S543">
            <v>37</v>
          </cell>
        </row>
        <row r="544">
          <cell r="A544">
            <v>429683</v>
          </cell>
          <cell r="B544">
            <v>540</v>
          </cell>
          <cell r="O544">
            <v>429683</v>
          </cell>
          <cell r="P544" t="str">
            <v>(WB)</v>
          </cell>
          <cell r="R544">
            <v>429683</v>
          </cell>
          <cell r="S544">
            <v>34</v>
          </cell>
        </row>
        <row r="545">
          <cell r="A545">
            <v>422371</v>
          </cell>
          <cell r="B545">
            <v>541</v>
          </cell>
          <cell r="O545">
            <v>422371</v>
          </cell>
          <cell r="P545" t="str">
            <v>(DL)</v>
          </cell>
          <cell r="R545">
            <v>422371</v>
          </cell>
          <cell r="S545">
            <v>36</v>
          </cell>
        </row>
        <row r="546">
          <cell r="A546">
            <v>426804</v>
          </cell>
          <cell r="B546">
            <v>542</v>
          </cell>
          <cell r="O546">
            <v>426804</v>
          </cell>
          <cell r="P546" t="str">
            <v>(KA)</v>
          </cell>
          <cell r="R546">
            <v>426804</v>
          </cell>
          <cell r="S546">
            <v>36</v>
          </cell>
        </row>
        <row r="547">
          <cell r="A547">
            <v>428402</v>
          </cell>
          <cell r="B547">
            <v>542</v>
          </cell>
          <cell r="O547">
            <v>428402</v>
          </cell>
          <cell r="P547" t="str">
            <v>(DL)</v>
          </cell>
          <cell r="R547">
            <v>428402</v>
          </cell>
          <cell r="S547">
            <v>29</v>
          </cell>
        </row>
        <row r="548">
          <cell r="A548">
            <v>425318</v>
          </cell>
          <cell r="B548">
            <v>542</v>
          </cell>
          <cell r="O548">
            <v>425318</v>
          </cell>
          <cell r="P548" t="str">
            <v>(GJ)</v>
          </cell>
          <cell r="R548">
            <v>425318</v>
          </cell>
          <cell r="S548">
            <v>35</v>
          </cell>
        </row>
        <row r="549">
          <cell r="A549">
            <v>425116</v>
          </cell>
          <cell r="B549">
            <v>545</v>
          </cell>
          <cell r="O549">
            <v>425116</v>
          </cell>
          <cell r="P549" t="str">
            <v>(AP)</v>
          </cell>
          <cell r="R549">
            <v>425116</v>
          </cell>
          <cell r="S549">
            <v>37</v>
          </cell>
        </row>
        <row r="550">
          <cell r="A550">
            <v>427864</v>
          </cell>
          <cell r="B550">
            <v>546</v>
          </cell>
          <cell r="O550">
            <v>427864</v>
          </cell>
          <cell r="P550" t="str">
            <v>(MH)</v>
          </cell>
          <cell r="R550">
            <v>427864</v>
          </cell>
          <cell r="S550">
            <v>45</v>
          </cell>
        </row>
        <row r="551">
          <cell r="A551">
            <v>427580</v>
          </cell>
          <cell r="B551">
            <v>547</v>
          </cell>
          <cell r="O551">
            <v>427580</v>
          </cell>
          <cell r="P551" t="str">
            <v>(TN)</v>
          </cell>
          <cell r="R551">
            <v>427580</v>
          </cell>
          <cell r="S551">
            <v>33</v>
          </cell>
        </row>
        <row r="552">
          <cell r="A552">
            <v>428132</v>
          </cell>
          <cell r="B552">
            <v>548</v>
          </cell>
          <cell r="O552">
            <v>428132</v>
          </cell>
          <cell r="P552" t="str">
            <v>(OD)</v>
          </cell>
          <cell r="R552">
            <v>428132</v>
          </cell>
          <cell r="S552">
            <v>17</v>
          </cell>
        </row>
        <row r="553">
          <cell r="A553">
            <v>423324</v>
          </cell>
          <cell r="B553">
            <v>548</v>
          </cell>
          <cell r="O553">
            <v>423324</v>
          </cell>
          <cell r="P553" t="str">
            <v>(WB)</v>
          </cell>
          <cell r="R553">
            <v>423324</v>
          </cell>
          <cell r="S553">
            <v>33</v>
          </cell>
        </row>
        <row r="554">
          <cell r="A554">
            <v>428197</v>
          </cell>
          <cell r="B554">
            <v>548</v>
          </cell>
          <cell r="O554">
            <v>428197</v>
          </cell>
          <cell r="P554" t="str">
            <v>(PB)</v>
          </cell>
          <cell r="R554">
            <v>428197</v>
          </cell>
          <cell r="S554">
            <v>24</v>
          </cell>
        </row>
        <row r="555">
          <cell r="A555">
            <v>424552</v>
          </cell>
          <cell r="B555">
            <v>548</v>
          </cell>
          <cell r="O555">
            <v>424552</v>
          </cell>
          <cell r="P555" t="str">
            <v>(TN)</v>
          </cell>
          <cell r="R555">
            <v>424552</v>
          </cell>
          <cell r="S555">
            <v>34</v>
          </cell>
        </row>
        <row r="556">
          <cell r="A556">
            <v>425072</v>
          </cell>
          <cell r="B556">
            <v>548</v>
          </cell>
          <cell r="O556">
            <v>425072</v>
          </cell>
          <cell r="P556" t="str">
            <v>(DL)</v>
          </cell>
          <cell r="R556">
            <v>425072</v>
          </cell>
          <cell r="S556">
            <v>42</v>
          </cell>
        </row>
        <row r="557">
          <cell r="A557">
            <v>422076</v>
          </cell>
          <cell r="B557">
            <v>553</v>
          </cell>
          <cell r="O557">
            <v>422076</v>
          </cell>
          <cell r="P557" t="str">
            <v>(TN)</v>
          </cell>
          <cell r="R557">
            <v>422076</v>
          </cell>
          <cell r="S557">
            <v>34</v>
          </cell>
        </row>
        <row r="558">
          <cell r="A558">
            <v>425290</v>
          </cell>
          <cell r="B558">
            <v>553</v>
          </cell>
          <cell r="O558">
            <v>425290</v>
          </cell>
          <cell r="P558" t="str">
            <v>(HR)</v>
          </cell>
          <cell r="R558">
            <v>425290</v>
          </cell>
          <cell r="S558">
            <v>36</v>
          </cell>
        </row>
        <row r="559">
          <cell r="A559">
            <v>422190</v>
          </cell>
          <cell r="B559">
            <v>553</v>
          </cell>
          <cell r="O559">
            <v>422190</v>
          </cell>
          <cell r="P559" t="str">
            <v>(DL)</v>
          </cell>
          <cell r="R559">
            <v>422190</v>
          </cell>
          <cell r="S559">
            <v>42</v>
          </cell>
        </row>
        <row r="560">
          <cell r="A560">
            <v>424310</v>
          </cell>
          <cell r="B560">
            <v>553</v>
          </cell>
          <cell r="O560">
            <v>424310</v>
          </cell>
          <cell r="P560" t="str">
            <v>(GJ)</v>
          </cell>
          <cell r="R560">
            <v>424310</v>
          </cell>
          <cell r="S560">
            <v>30</v>
          </cell>
        </row>
        <row r="561">
          <cell r="A561">
            <v>424232</v>
          </cell>
          <cell r="B561">
            <v>553</v>
          </cell>
          <cell r="O561">
            <v>424232</v>
          </cell>
          <cell r="P561" t="str">
            <v>(AP)</v>
          </cell>
          <cell r="R561">
            <v>424232</v>
          </cell>
          <cell r="S561">
            <v>23</v>
          </cell>
        </row>
        <row r="562">
          <cell r="A562">
            <v>425435</v>
          </cell>
          <cell r="B562">
            <v>553</v>
          </cell>
          <cell r="O562">
            <v>425435</v>
          </cell>
          <cell r="P562" t="str">
            <v>(HR)</v>
          </cell>
          <cell r="R562">
            <v>425435</v>
          </cell>
          <cell r="S562">
            <v>40</v>
          </cell>
        </row>
        <row r="563">
          <cell r="A563">
            <v>424441</v>
          </cell>
          <cell r="B563">
            <v>553</v>
          </cell>
          <cell r="O563">
            <v>424441</v>
          </cell>
          <cell r="P563" t="str">
            <v>(DL)</v>
          </cell>
          <cell r="R563">
            <v>424441</v>
          </cell>
          <cell r="S563">
            <v>44</v>
          </cell>
        </row>
        <row r="564">
          <cell r="A564">
            <v>421986</v>
          </cell>
          <cell r="B564">
            <v>560</v>
          </cell>
          <cell r="O564">
            <v>421986</v>
          </cell>
          <cell r="P564" t="str">
            <v>(CG)</v>
          </cell>
          <cell r="R564">
            <v>421986</v>
          </cell>
          <cell r="S564">
            <v>24</v>
          </cell>
        </row>
        <row r="565">
          <cell r="A565">
            <v>429622</v>
          </cell>
          <cell r="B565">
            <v>560</v>
          </cell>
          <cell r="O565">
            <v>429622</v>
          </cell>
          <cell r="P565" t="str">
            <v>(MP)</v>
          </cell>
          <cell r="R565">
            <v>429622</v>
          </cell>
          <cell r="S565">
            <v>33</v>
          </cell>
        </row>
        <row r="566">
          <cell r="A566">
            <v>427387</v>
          </cell>
          <cell r="B566">
            <v>560</v>
          </cell>
          <cell r="O566">
            <v>427387</v>
          </cell>
          <cell r="P566" t="str">
            <v>(TS)</v>
          </cell>
          <cell r="R566">
            <v>427387</v>
          </cell>
          <cell r="S566">
            <v>28</v>
          </cell>
        </row>
        <row r="567">
          <cell r="A567">
            <v>427701</v>
          </cell>
          <cell r="B567">
            <v>563</v>
          </cell>
          <cell r="O567">
            <v>427701</v>
          </cell>
          <cell r="P567" t="str">
            <v>(MH)</v>
          </cell>
          <cell r="R567">
            <v>427701</v>
          </cell>
          <cell r="S567">
            <v>31</v>
          </cell>
        </row>
        <row r="568">
          <cell r="A568">
            <v>427087</v>
          </cell>
          <cell r="B568">
            <v>564</v>
          </cell>
          <cell r="O568">
            <v>427087</v>
          </cell>
          <cell r="P568" t="str">
            <v>(OD)</v>
          </cell>
          <cell r="R568">
            <v>427087</v>
          </cell>
          <cell r="S568">
            <v>10</v>
          </cell>
        </row>
        <row r="569">
          <cell r="A569">
            <v>428338</v>
          </cell>
          <cell r="B569">
            <v>564</v>
          </cell>
          <cell r="O569">
            <v>428338</v>
          </cell>
          <cell r="P569" t="str">
            <v>(DL)</v>
          </cell>
          <cell r="R569">
            <v>428338</v>
          </cell>
          <cell r="S569">
            <v>28</v>
          </cell>
        </row>
        <row r="570">
          <cell r="A570">
            <v>432333</v>
          </cell>
          <cell r="B570">
            <v>564</v>
          </cell>
          <cell r="O570">
            <v>432333</v>
          </cell>
          <cell r="P570" t="str">
            <v>(HR)</v>
          </cell>
          <cell r="R570">
            <v>432333</v>
          </cell>
          <cell r="S570">
            <v>36</v>
          </cell>
        </row>
        <row r="571">
          <cell r="A571">
            <v>431873</v>
          </cell>
          <cell r="B571">
            <v>564</v>
          </cell>
          <cell r="O571">
            <v>431873</v>
          </cell>
          <cell r="P571" t="str">
            <v>(DL)</v>
          </cell>
          <cell r="R571">
            <v>431873</v>
          </cell>
          <cell r="S571">
            <v>39</v>
          </cell>
        </row>
        <row r="572">
          <cell r="A572">
            <v>426779</v>
          </cell>
          <cell r="B572">
            <v>564</v>
          </cell>
          <cell r="O572">
            <v>426779</v>
          </cell>
          <cell r="P572" t="str">
            <v>(DL)</v>
          </cell>
          <cell r="R572">
            <v>426779</v>
          </cell>
          <cell r="S572">
            <v>28</v>
          </cell>
        </row>
        <row r="573">
          <cell r="A573">
            <v>428814</v>
          </cell>
          <cell r="B573">
            <v>569</v>
          </cell>
          <cell r="O573">
            <v>428814</v>
          </cell>
          <cell r="P573" t="str">
            <v>(KA)</v>
          </cell>
          <cell r="R573">
            <v>428814</v>
          </cell>
          <cell r="S573">
            <v>39</v>
          </cell>
        </row>
        <row r="574">
          <cell r="A574">
            <v>427334</v>
          </cell>
          <cell r="B574">
            <v>569</v>
          </cell>
          <cell r="O574">
            <v>427334</v>
          </cell>
          <cell r="P574" t="str">
            <v>(UP)</v>
          </cell>
          <cell r="R574">
            <v>427334</v>
          </cell>
          <cell r="S574">
            <v>16</v>
          </cell>
        </row>
        <row r="575">
          <cell r="A575">
            <v>420009</v>
          </cell>
          <cell r="B575">
            <v>571</v>
          </cell>
          <cell r="O575">
            <v>420009</v>
          </cell>
          <cell r="P575" t="str">
            <v>(PB)</v>
          </cell>
          <cell r="R575">
            <v>420009</v>
          </cell>
          <cell r="S575">
            <v>21</v>
          </cell>
        </row>
        <row r="576">
          <cell r="A576">
            <v>423991</v>
          </cell>
          <cell r="B576">
            <v>571</v>
          </cell>
          <cell r="O576">
            <v>423991</v>
          </cell>
          <cell r="P576" t="str">
            <v>(HR)</v>
          </cell>
          <cell r="R576">
            <v>423991</v>
          </cell>
          <cell r="S576">
            <v>19</v>
          </cell>
        </row>
        <row r="577">
          <cell r="A577">
            <v>432535</v>
          </cell>
          <cell r="B577">
            <v>573</v>
          </cell>
          <cell r="O577">
            <v>432535</v>
          </cell>
          <cell r="P577" t="str">
            <v>(TS)</v>
          </cell>
          <cell r="R577">
            <v>432535</v>
          </cell>
          <cell r="S577">
            <v>24</v>
          </cell>
        </row>
        <row r="578">
          <cell r="A578">
            <v>424394</v>
          </cell>
          <cell r="B578">
            <v>574</v>
          </cell>
          <cell r="O578">
            <v>424394</v>
          </cell>
          <cell r="P578" t="str">
            <v>(KA)</v>
          </cell>
          <cell r="R578">
            <v>424394</v>
          </cell>
          <cell r="S578">
            <v>0</v>
          </cell>
        </row>
        <row r="579">
          <cell r="A579">
            <v>431447</v>
          </cell>
          <cell r="B579">
            <v>574</v>
          </cell>
          <cell r="O579">
            <v>431447</v>
          </cell>
          <cell r="P579" t="str">
            <v>(DL)</v>
          </cell>
          <cell r="R579">
            <v>431447</v>
          </cell>
          <cell r="S579">
            <v>39</v>
          </cell>
        </row>
        <row r="580">
          <cell r="A580">
            <v>431308</v>
          </cell>
          <cell r="B580">
            <v>574</v>
          </cell>
          <cell r="O580">
            <v>431308</v>
          </cell>
          <cell r="P580" t="str">
            <v>(AP)</v>
          </cell>
          <cell r="R580">
            <v>431308</v>
          </cell>
          <cell r="S580">
            <v>19</v>
          </cell>
        </row>
        <row r="581">
          <cell r="A581">
            <v>432534</v>
          </cell>
          <cell r="B581">
            <v>574</v>
          </cell>
          <cell r="O581">
            <v>432534</v>
          </cell>
          <cell r="P581" t="str">
            <v>(HR)</v>
          </cell>
          <cell r="R581">
            <v>432534</v>
          </cell>
          <cell r="S581">
            <v>32</v>
          </cell>
        </row>
        <row r="582">
          <cell r="A582">
            <v>431789</v>
          </cell>
          <cell r="B582">
            <v>574</v>
          </cell>
          <cell r="O582">
            <v>431789</v>
          </cell>
          <cell r="P582" t="str">
            <v>(MH)</v>
          </cell>
          <cell r="R582">
            <v>431789</v>
          </cell>
          <cell r="S582">
            <v>47</v>
          </cell>
        </row>
        <row r="583">
          <cell r="A583">
            <v>431314</v>
          </cell>
          <cell r="B583">
            <v>579</v>
          </cell>
          <cell r="O583">
            <v>431314</v>
          </cell>
          <cell r="P583" t="str">
            <v>(BR)</v>
          </cell>
          <cell r="R583">
            <v>431314</v>
          </cell>
          <cell r="S583">
            <v>16</v>
          </cell>
        </row>
        <row r="584">
          <cell r="A584">
            <v>429530</v>
          </cell>
          <cell r="B584">
            <v>579</v>
          </cell>
          <cell r="O584">
            <v>429530</v>
          </cell>
          <cell r="P584" t="str">
            <v>(GJ)</v>
          </cell>
          <cell r="R584">
            <v>429530</v>
          </cell>
          <cell r="S584">
            <v>37</v>
          </cell>
        </row>
        <row r="585">
          <cell r="A585">
            <v>425860</v>
          </cell>
          <cell r="B585">
            <v>579</v>
          </cell>
          <cell r="O585">
            <v>425860</v>
          </cell>
          <cell r="P585" t="str">
            <v>(TN)</v>
          </cell>
          <cell r="R585">
            <v>425860</v>
          </cell>
          <cell r="S585">
            <v>40</v>
          </cell>
        </row>
        <row r="586">
          <cell r="A586">
            <v>426676</v>
          </cell>
          <cell r="B586">
            <v>579</v>
          </cell>
          <cell r="O586">
            <v>426676</v>
          </cell>
          <cell r="P586" t="str">
            <v>(TN)</v>
          </cell>
          <cell r="R586">
            <v>426676</v>
          </cell>
          <cell r="S586">
            <v>32</v>
          </cell>
        </row>
        <row r="587">
          <cell r="A587">
            <v>425126</v>
          </cell>
          <cell r="B587">
            <v>583</v>
          </cell>
          <cell r="O587">
            <v>425126</v>
          </cell>
          <cell r="P587" t="str">
            <v>(GJ)</v>
          </cell>
          <cell r="R587">
            <v>425126</v>
          </cell>
          <cell r="S587">
            <v>34</v>
          </cell>
        </row>
        <row r="588">
          <cell r="A588">
            <v>426217</v>
          </cell>
          <cell r="B588">
            <v>584</v>
          </cell>
          <cell r="O588">
            <v>426217</v>
          </cell>
          <cell r="P588" t="str">
            <v>(UP)</v>
          </cell>
          <cell r="R588">
            <v>426217</v>
          </cell>
          <cell r="S588">
            <v>39</v>
          </cell>
        </row>
        <row r="589">
          <cell r="A589">
            <v>425915</v>
          </cell>
          <cell r="B589">
            <v>584</v>
          </cell>
          <cell r="O589">
            <v>425915</v>
          </cell>
          <cell r="P589" t="str">
            <v>(KA)</v>
          </cell>
          <cell r="R589">
            <v>425915</v>
          </cell>
          <cell r="S589">
            <v>41</v>
          </cell>
        </row>
        <row r="590">
          <cell r="A590">
            <v>428535</v>
          </cell>
          <cell r="B590">
            <v>586</v>
          </cell>
          <cell r="O590">
            <v>428535</v>
          </cell>
          <cell r="P590" t="str">
            <v>(UP)</v>
          </cell>
          <cell r="R590">
            <v>428535</v>
          </cell>
          <cell r="S590">
            <v>27</v>
          </cell>
        </row>
        <row r="591">
          <cell r="A591">
            <v>422364</v>
          </cell>
          <cell r="B591">
            <v>586</v>
          </cell>
          <cell r="O591">
            <v>422364</v>
          </cell>
          <cell r="P591" t="str">
            <v>(AP)</v>
          </cell>
          <cell r="R591">
            <v>422364</v>
          </cell>
          <cell r="S591">
            <v>30</v>
          </cell>
        </row>
        <row r="592">
          <cell r="A592">
            <v>424278</v>
          </cell>
          <cell r="B592">
            <v>588</v>
          </cell>
          <cell r="O592">
            <v>424278</v>
          </cell>
          <cell r="P592" t="str">
            <v>(DL)</v>
          </cell>
          <cell r="R592">
            <v>424278</v>
          </cell>
          <cell r="S592">
            <v>30</v>
          </cell>
        </row>
        <row r="593">
          <cell r="A593">
            <v>423104</v>
          </cell>
          <cell r="B593">
            <v>588</v>
          </cell>
          <cell r="O593">
            <v>423104</v>
          </cell>
          <cell r="P593" t="str">
            <v>(CG)</v>
          </cell>
          <cell r="R593">
            <v>423104</v>
          </cell>
          <cell r="S593">
            <v>16</v>
          </cell>
        </row>
        <row r="594">
          <cell r="A594">
            <v>426720</v>
          </cell>
          <cell r="B594">
            <v>588</v>
          </cell>
          <cell r="O594">
            <v>426720</v>
          </cell>
          <cell r="P594" t="str">
            <v>(UP)</v>
          </cell>
          <cell r="R594">
            <v>426720</v>
          </cell>
          <cell r="S594">
            <v>16</v>
          </cell>
        </row>
        <row r="595">
          <cell r="A595">
            <v>417298</v>
          </cell>
          <cell r="B595">
            <v>588</v>
          </cell>
          <cell r="O595">
            <v>417298</v>
          </cell>
          <cell r="P595" t="str">
            <v>(MP)</v>
          </cell>
          <cell r="R595">
            <v>417298</v>
          </cell>
          <cell r="S595">
            <v>20</v>
          </cell>
        </row>
        <row r="596">
          <cell r="A596">
            <v>428941</v>
          </cell>
          <cell r="B596">
            <v>588</v>
          </cell>
          <cell r="O596">
            <v>428941</v>
          </cell>
          <cell r="P596" t="str">
            <v>(AS)</v>
          </cell>
          <cell r="R596">
            <v>428941</v>
          </cell>
          <cell r="S596">
            <v>17</v>
          </cell>
        </row>
        <row r="597">
          <cell r="A597">
            <v>430553</v>
          </cell>
          <cell r="B597">
            <v>588</v>
          </cell>
          <cell r="O597">
            <v>430553</v>
          </cell>
          <cell r="P597" t="str">
            <v>(MH)</v>
          </cell>
          <cell r="R597">
            <v>430553</v>
          </cell>
          <cell r="S597">
            <v>26</v>
          </cell>
        </row>
        <row r="598">
          <cell r="A598">
            <v>425872</v>
          </cell>
          <cell r="B598">
            <v>588</v>
          </cell>
          <cell r="O598">
            <v>425872</v>
          </cell>
          <cell r="P598" t="str">
            <v>(KA)</v>
          </cell>
          <cell r="R598">
            <v>425872</v>
          </cell>
          <cell r="S598">
            <v>32</v>
          </cell>
        </row>
        <row r="599">
          <cell r="A599">
            <v>431777</v>
          </cell>
          <cell r="B599">
            <v>588</v>
          </cell>
          <cell r="O599">
            <v>431777</v>
          </cell>
          <cell r="P599" t="str">
            <v>(DL)</v>
          </cell>
          <cell r="R599">
            <v>431777</v>
          </cell>
          <cell r="S599">
            <v>34</v>
          </cell>
        </row>
        <row r="600">
          <cell r="A600">
            <v>432701</v>
          </cell>
          <cell r="B600">
            <v>588</v>
          </cell>
          <cell r="O600">
            <v>432701</v>
          </cell>
          <cell r="P600" t="str">
            <v>(UP)</v>
          </cell>
          <cell r="R600">
            <v>432701</v>
          </cell>
          <cell r="S600">
            <v>10</v>
          </cell>
        </row>
        <row r="601">
          <cell r="A601">
            <v>424899</v>
          </cell>
          <cell r="B601">
            <v>597</v>
          </cell>
          <cell r="O601">
            <v>424899</v>
          </cell>
          <cell r="P601" t="str">
            <v>(MH)</v>
          </cell>
          <cell r="R601">
            <v>424899</v>
          </cell>
          <cell r="S601">
            <v>16</v>
          </cell>
        </row>
        <row r="602">
          <cell r="A602">
            <v>428446</v>
          </cell>
          <cell r="B602">
            <v>598</v>
          </cell>
          <cell r="O602">
            <v>428446</v>
          </cell>
          <cell r="P602" t="str">
            <v>(UK)</v>
          </cell>
          <cell r="R602">
            <v>428446</v>
          </cell>
          <cell r="S602">
            <v>22</v>
          </cell>
        </row>
        <row r="603">
          <cell r="A603">
            <v>426574</v>
          </cell>
          <cell r="B603">
            <v>598</v>
          </cell>
          <cell r="O603">
            <v>426574</v>
          </cell>
          <cell r="P603" t="str">
            <v>(HR)</v>
          </cell>
          <cell r="R603">
            <v>426574</v>
          </cell>
          <cell r="S603">
            <v>31</v>
          </cell>
        </row>
        <row r="604">
          <cell r="A604">
            <v>427170</v>
          </cell>
          <cell r="B604">
            <v>598</v>
          </cell>
          <cell r="O604">
            <v>427170</v>
          </cell>
          <cell r="P604" t="str">
            <v>(KA)</v>
          </cell>
          <cell r="R604">
            <v>427170</v>
          </cell>
          <cell r="S604">
            <v>16</v>
          </cell>
        </row>
        <row r="605">
          <cell r="A605">
            <v>426429</v>
          </cell>
          <cell r="B605">
            <v>598</v>
          </cell>
          <cell r="O605">
            <v>426429</v>
          </cell>
          <cell r="P605" t="str">
            <v>(TS)</v>
          </cell>
          <cell r="R605">
            <v>426429</v>
          </cell>
          <cell r="S605">
            <v>39</v>
          </cell>
        </row>
        <row r="606">
          <cell r="A606">
            <v>429632</v>
          </cell>
          <cell r="B606">
            <v>602</v>
          </cell>
          <cell r="O606">
            <v>429632</v>
          </cell>
          <cell r="P606" t="str">
            <v>(TS)</v>
          </cell>
          <cell r="R606">
            <v>429632</v>
          </cell>
          <cell r="S606">
            <v>33</v>
          </cell>
        </row>
        <row r="607">
          <cell r="A607">
            <v>431852</v>
          </cell>
          <cell r="B607">
            <v>602</v>
          </cell>
          <cell r="O607">
            <v>431852</v>
          </cell>
          <cell r="P607" t="str">
            <v>(UK)</v>
          </cell>
          <cell r="R607">
            <v>431852</v>
          </cell>
          <cell r="S607">
            <v>16</v>
          </cell>
        </row>
        <row r="608">
          <cell r="A608">
            <v>418350</v>
          </cell>
          <cell r="B608">
            <v>604</v>
          </cell>
          <cell r="O608">
            <v>418350</v>
          </cell>
          <cell r="P608" t="str">
            <v>(UP)</v>
          </cell>
          <cell r="R608">
            <v>418350</v>
          </cell>
          <cell r="S608">
            <v>14</v>
          </cell>
        </row>
        <row r="609">
          <cell r="A609">
            <v>425923</v>
          </cell>
          <cell r="B609">
            <v>604</v>
          </cell>
          <cell r="O609">
            <v>425923</v>
          </cell>
          <cell r="P609" t="str">
            <v>(MH)</v>
          </cell>
          <cell r="R609">
            <v>425923</v>
          </cell>
          <cell r="S609">
            <v>29</v>
          </cell>
        </row>
        <row r="610">
          <cell r="A610">
            <v>423944</v>
          </cell>
          <cell r="B610">
            <v>604</v>
          </cell>
          <cell r="O610">
            <v>423944</v>
          </cell>
          <cell r="P610" t="str">
            <v>(WB)</v>
          </cell>
          <cell r="R610">
            <v>423944</v>
          </cell>
          <cell r="S610">
            <v>19</v>
          </cell>
        </row>
        <row r="611">
          <cell r="A611">
            <v>427838</v>
          </cell>
          <cell r="B611">
            <v>604</v>
          </cell>
          <cell r="O611">
            <v>427838</v>
          </cell>
          <cell r="P611" t="str">
            <v>(GJ)</v>
          </cell>
          <cell r="R611">
            <v>427838</v>
          </cell>
          <cell r="S611">
            <v>24</v>
          </cell>
        </row>
        <row r="612">
          <cell r="A612">
            <v>424086</v>
          </cell>
          <cell r="B612">
            <v>604</v>
          </cell>
          <cell r="O612">
            <v>424086</v>
          </cell>
          <cell r="P612" t="str">
            <v>(MH)</v>
          </cell>
          <cell r="R612">
            <v>424086</v>
          </cell>
          <cell r="S612">
            <v>37</v>
          </cell>
        </row>
        <row r="613">
          <cell r="A613">
            <v>427879</v>
          </cell>
          <cell r="B613">
            <v>604</v>
          </cell>
          <cell r="O613">
            <v>427879</v>
          </cell>
          <cell r="P613" t="str">
            <v>(GJ)</v>
          </cell>
          <cell r="R613">
            <v>427879</v>
          </cell>
          <cell r="S613">
            <v>22</v>
          </cell>
        </row>
        <row r="614">
          <cell r="A614">
            <v>428964</v>
          </cell>
          <cell r="B614">
            <v>610</v>
          </cell>
          <cell r="O614">
            <v>428964</v>
          </cell>
          <cell r="P614" t="str">
            <v>(HR)</v>
          </cell>
          <cell r="R614">
            <v>428964</v>
          </cell>
          <cell r="S614">
            <v>44</v>
          </cell>
        </row>
        <row r="615">
          <cell r="A615">
            <v>416034</v>
          </cell>
          <cell r="B615">
            <v>610</v>
          </cell>
          <cell r="O615">
            <v>416034</v>
          </cell>
          <cell r="P615" t="str">
            <v>(CH)</v>
          </cell>
          <cell r="R615">
            <v>416034</v>
          </cell>
          <cell r="S615">
            <v>35</v>
          </cell>
        </row>
        <row r="616">
          <cell r="A616">
            <v>426159</v>
          </cell>
          <cell r="B616">
            <v>610</v>
          </cell>
          <cell r="O616">
            <v>426159</v>
          </cell>
          <cell r="P616" t="str">
            <v>(AP)</v>
          </cell>
          <cell r="R616">
            <v>426159</v>
          </cell>
          <cell r="S616">
            <v>35</v>
          </cell>
        </row>
        <row r="617">
          <cell r="A617">
            <v>430912</v>
          </cell>
          <cell r="B617">
            <v>610</v>
          </cell>
          <cell r="O617">
            <v>430912</v>
          </cell>
          <cell r="P617" t="str">
            <v>(RJ)</v>
          </cell>
          <cell r="R617">
            <v>430912</v>
          </cell>
          <cell r="S617">
            <v>26</v>
          </cell>
        </row>
        <row r="618">
          <cell r="A618">
            <v>429132</v>
          </cell>
          <cell r="B618">
            <v>610</v>
          </cell>
          <cell r="O618">
            <v>429132</v>
          </cell>
          <cell r="P618" t="str">
            <v>(MH)</v>
          </cell>
          <cell r="R618">
            <v>429132</v>
          </cell>
          <cell r="S618">
            <v>35</v>
          </cell>
        </row>
        <row r="619">
          <cell r="A619">
            <v>428622</v>
          </cell>
          <cell r="B619">
            <v>615</v>
          </cell>
          <cell r="O619">
            <v>428622</v>
          </cell>
          <cell r="P619" t="str">
            <v>(PB)</v>
          </cell>
          <cell r="R619">
            <v>428622</v>
          </cell>
          <cell r="S619">
            <v>36</v>
          </cell>
        </row>
        <row r="620">
          <cell r="A620">
            <v>426797</v>
          </cell>
          <cell r="B620">
            <v>615</v>
          </cell>
          <cell r="O620">
            <v>426797</v>
          </cell>
          <cell r="P620" t="str">
            <v>(GJ)</v>
          </cell>
          <cell r="R620">
            <v>426797</v>
          </cell>
          <cell r="S620">
            <v>33</v>
          </cell>
        </row>
        <row r="621">
          <cell r="A621">
            <v>427577</v>
          </cell>
          <cell r="B621">
            <v>617</v>
          </cell>
          <cell r="O621">
            <v>427577</v>
          </cell>
          <cell r="P621" t="str">
            <v>(GJ)</v>
          </cell>
          <cell r="R621">
            <v>427577</v>
          </cell>
          <cell r="S621">
            <v>21</v>
          </cell>
        </row>
        <row r="622">
          <cell r="A622">
            <v>426870</v>
          </cell>
          <cell r="B622">
            <v>618</v>
          </cell>
          <cell r="O622">
            <v>426870</v>
          </cell>
          <cell r="P622" t="str">
            <v>(PB)</v>
          </cell>
          <cell r="R622">
            <v>426870</v>
          </cell>
          <cell r="S622">
            <v>16</v>
          </cell>
        </row>
        <row r="623">
          <cell r="A623">
            <v>431688</v>
          </cell>
          <cell r="B623">
            <v>619</v>
          </cell>
          <cell r="O623">
            <v>431688</v>
          </cell>
          <cell r="P623" t="str">
            <v>(OD)</v>
          </cell>
          <cell r="R623">
            <v>431688</v>
          </cell>
          <cell r="S623">
            <v>16</v>
          </cell>
        </row>
        <row r="624">
          <cell r="A624">
            <v>423579</v>
          </cell>
          <cell r="B624">
            <v>619</v>
          </cell>
          <cell r="O624">
            <v>423579</v>
          </cell>
          <cell r="P624" t="str">
            <v>(PB)</v>
          </cell>
          <cell r="R624">
            <v>423579</v>
          </cell>
          <cell r="S624">
            <v>16</v>
          </cell>
        </row>
        <row r="625">
          <cell r="A625">
            <v>434312</v>
          </cell>
          <cell r="B625">
            <v>619</v>
          </cell>
          <cell r="O625">
            <v>434312</v>
          </cell>
          <cell r="P625" t="str">
            <v>(HR)</v>
          </cell>
          <cell r="R625">
            <v>434312</v>
          </cell>
          <cell r="S625">
            <v>21</v>
          </cell>
        </row>
        <row r="626">
          <cell r="A626">
            <v>430917</v>
          </cell>
          <cell r="B626">
            <v>619</v>
          </cell>
          <cell r="O626">
            <v>430917</v>
          </cell>
          <cell r="P626" t="str">
            <v>(DL)</v>
          </cell>
          <cell r="R626">
            <v>430917</v>
          </cell>
          <cell r="S626">
            <v>29</v>
          </cell>
        </row>
        <row r="627">
          <cell r="A627">
            <v>428249</v>
          </cell>
          <cell r="B627">
            <v>619</v>
          </cell>
          <cell r="O627">
            <v>428249</v>
          </cell>
          <cell r="P627" t="str">
            <v>(PB)</v>
          </cell>
          <cell r="R627">
            <v>428249</v>
          </cell>
          <cell r="S627">
            <v>26</v>
          </cell>
        </row>
        <row r="628">
          <cell r="A628">
            <v>428214</v>
          </cell>
          <cell r="B628">
            <v>624</v>
          </cell>
          <cell r="O628">
            <v>428214</v>
          </cell>
          <cell r="P628" t="str">
            <v>(AP)</v>
          </cell>
          <cell r="R628">
            <v>428214</v>
          </cell>
          <cell r="S628">
            <v>21</v>
          </cell>
        </row>
        <row r="629">
          <cell r="A629">
            <v>429074</v>
          </cell>
          <cell r="B629">
            <v>625</v>
          </cell>
          <cell r="O629">
            <v>429074</v>
          </cell>
          <cell r="P629" t="str">
            <v>(TS)</v>
          </cell>
          <cell r="R629">
            <v>429074</v>
          </cell>
          <cell r="S629">
            <v>17</v>
          </cell>
        </row>
        <row r="630">
          <cell r="A630">
            <v>421732</v>
          </cell>
          <cell r="B630">
            <v>626</v>
          </cell>
          <cell r="O630">
            <v>421732</v>
          </cell>
          <cell r="P630" t="str">
            <v>(HR)</v>
          </cell>
          <cell r="R630">
            <v>421732</v>
          </cell>
          <cell r="S630">
            <v>24</v>
          </cell>
        </row>
        <row r="631">
          <cell r="A631">
            <v>429106</v>
          </cell>
          <cell r="B631">
            <v>626</v>
          </cell>
          <cell r="O631">
            <v>429106</v>
          </cell>
          <cell r="P631" t="str">
            <v>(DL)</v>
          </cell>
          <cell r="R631">
            <v>429106</v>
          </cell>
          <cell r="S631">
            <v>33</v>
          </cell>
        </row>
        <row r="632">
          <cell r="A632">
            <v>427022</v>
          </cell>
          <cell r="B632">
            <v>626</v>
          </cell>
          <cell r="O632">
            <v>427022</v>
          </cell>
          <cell r="P632" t="str">
            <v>(DL)</v>
          </cell>
          <cell r="R632">
            <v>427022</v>
          </cell>
          <cell r="S632">
            <v>30</v>
          </cell>
        </row>
        <row r="633">
          <cell r="A633">
            <v>426355</v>
          </cell>
          <cell r="B633">
            <v>626</v>
          </cell>
          <cell r="O633">
            <v>426355</v>
          </cell>
          <cell r="P633" t="str">
            <v>(KA)</v>
          </cell>
          <cell r="R633">
            <v>426355</v>
          </cell>
          <cell r="S633">
            <v>20</v>
          </cell>
        </row>
        <row r="634">
          <cell r="A634">
            <v>427145</v>
          </cell>
          <cell r="B634">
            <v>626</v>
          </cell>
          <cell r="O634">
            <v>427145</v>
          </cell>
          <cell r="P634" t="str">
            <v>(MH)</v>
          </cell>
          <cell r="R634">
            <v>427145</v>
          </cell>
          <cell r="S634">
            <v>32</v>
          </cell>
        </row>
        <row r="635">
          <cell r="A635">
            <v>422746</v>
          </cell>
          <cell r="B635">
            <v>626</v>
          </cell>
          <cell r="O635">
            <v>422746</v>
          </cell>
          <cell r="P635" t="str">
            <v>(KA)</v>
          </cell>
          <cell r="R635">
            <v>422746</v>
          </cell>
          <cell r="S635">
            <v>19</v>
          </cell>
        </row>
        <row r="636">
          <cell r="A636">
            <v>429898</v>
          </cell>
          <cell r="B636">
            <v>626</v>
          </cell>
          <cell r="O636">
            <v>429898</v>
          </cell>
          <cell r="P636" t="str">
            <v>(TS)</v>
          </cell>
          <cell r="R636">
            <v>429898</v>
          </cell>
          <cell r="S636">
            <v>31</v>
          </cell>
        </row>
        <row r="637">
          <cell r="A637">
            <v>430655</v>
          </cell>
          <cell r="B637">
            <v>633</v>
          </cell>
          <cell r="O637">
            <v>430655</v>
          </cell>
          <cell r="P637" t="str">
            <v>(AP)</v>
          </cell>
          <cell r="R637">
            <v>430655</v>
          </cell>
          <cell r="S637">
            <v>9</v>
          </cell>
        </row>
        <row r="638">
          <cell r="A638">
            <v>427126</v>
          </cell>
          <cell r="B638">
            <v>634</v>
          </cell>
          <cell r="O638">
            <v>427126</v>
          </cell>
          <cell r="P638" t="str">
            <v>(TN)</v>
          </cell>
          <cell r="R638">
            <v>427126</v>
          </cell>
          <cell r="S638">
            <v>17</v>
          </cell>
        </row>
        <row r="639">
          <cell r="A639">
            <v>433185</v>
          </cell>
          <cell r="B639">
            <v>634</v>
          </cell>
          <cell r="O639">
            <v>433185</v>
          </cell>
          <cell r="P639" t="str">
            <v>(HR)</v>
          </cell>
          <cell r="R639">
            <v>433185</v>
          </cell>
          <cell r="S639">
            <v>30</v>
          </cell>
        </row>
        <row r="640">
          <cell r="A640">
            <v>423222</v>
          </cell>
          <cell r="B640">
            <v>634</v>
          </cell>
          <cell r="O640">
            <v>423222</v>
          </cell>
          <cell r="P640" t="str">
            <v>(MH)</v>
          </cell>
          <cell r="R640">
            <v>423222</v>
          </cell>
          <cell r="S640">
            <v>32</v>
          </cell>
        </row>
        <row r="641">
          <cell r="A641">
            <v>426976</v>
          </cell>
          <cell r="B641">
            <v>637</v>
          </cell>
          <cell r="O641">
            <v>426976</v>
          </cell>
          <cell r="P641" t="str">
            <v>(DL)</v>
          </cell>
          <cell r="R641">
            <v>426976</v>
          </cell>
          <cell r="S641">
            <v>28</v>
          </cell>
        </row>
        <row r="642">
          <cell r="A642">
            <v>426993</v>
          </cell>
          <cell r="B642">
            <v>637</v>
          </cell>
          <cell r="O642">
            <v>426993</v>
          </cell>
          <cell r="P642" t="str">
            <v>(KA)</v>
          </cell>
          <cell r="R642">
            <v>426993</v>
          </cell>
          <cell r="S642">
            <v>28</v>
          </cell>
        </row>
        <row r="643">
          <cell r="A643">
            <v>426878</v>
          </cell>
          <cell r="B643">
            <v>637</v>
          </cell>
          <cell r="O643">
            <v>426878</v>
          </cell>
          <cell r="P643" t="str">
            <v>(GJ)</v>
          </cell>
          <cell r="R643">
            <v>426878</v>
          </cell>
          <cell r="S643">
            <v>28</v>
          </cell>
        </row>
        <row r="644">
          <cell r="A644">
            <v>427629</v>
          </cell>
          <cell r="B644">
            <v>640</v>
          </cell>
          <cell r="O644">
            <v>427629</v>
          </cell>
          <cell r="P644" t="str">
            <v>(WB)</v>
          </cell>
          <cell r="R644">
            <v>427629</v>
          </cell>
          <cell r="S644">
            <v>30</v>
          </cell>
        </row>
        <row r="645">
          <cell r="A645">
            <v>424138</v>
          </cell>
          <cell r="B645">
            <v>640</v>
          </cell>
          <cell r="O645">
            <v>424138</v>
          </cell>
          <cell r="P645" t="str">
            <v>(AS)</v>
          </cell>
          <cell r="R645">
            <v>424138</v>
          </cell>
          <cell r="S645">
            <v>20</v>
          </cell>
        </row>
        <row r="646">
          <cell r="A646">
            <v>426473</v>
          </cell>
          <cell r="B646">
            <v>640</v>
          </cell>
          <cell r="O646">
            <v>426473</v>
          </cell>
          <cell r="P646" t="str">
            <v>(PB)</v>
          </cell>
          <cell r="R646">
            <v>426473</v>
          </cell>
          <cell r="S646">
            <v>36</v>
          </cell>
        </row>
        <row r="647">
          <cell r="A647">
            <v>429830</v>
          </cell>
          <cell r="B647">
            <v>640</v>
          </cell>
          <cell r="O647">
            <v>429830</v>
          </cell>
          <cell r="P647" t="str">
            <v>(HR)</v>
          </cell>
          <cell r="R647">
            <v>429830</v>
          </cell>
          <cell r="S647">
            <v>36</v>
          </cell>
        </row>
        <row r="648">
          <cell r="A648">
            <v>425777</v>
          </cell>
          <cell r="B648">
            <v>640</v>
          </cell>
          <cell r="O648">
            <v>425777</v>
          </cell>
          <cell r="P648" t="str">
            <v>(MP)</v>
          </cell>
          <cell r="R648">
            <v>425777</v>
          </cell>
          <cell r="S648">
            <v>30</v>
          </cell>
        </row>
        <row r="649">
          <cell r="A649">
            <v>422407</v>
          </cell>
          <cell r="B649">
            <v>645</v>
          </cell>
          <cell r="O649">
            <v>422407</v>
          </cell>
          <cell r="P649" t="str">
            <v>(PB)</v>
          </cell>
          <cell r="R649">
            <v>422407</v>
          </cell>
          <cell r="S649">
            <v>8</v>
          </cell>
        </row>
        <row r="650">
          <cell r="A650">
            <v>427285</v>
          </cell>
          <cell r="B650">
            <v>645</v>
          </cell>
          <cell r="O650">
            <v>427285</v>
          </cell>
          <cell r="P650" t="str">
            <v>(HR)</v>
          </cell>
          <cell r="R650">
            <v>427285</v>
          </cell>
          <cell r="S650">
            <v>37</v>
          </cell>
        </row>
        <row r="651">
          <cell r="A651">
            <v>431071</v>
          </cell>
          <cell r="B651">
            <v>647</v>
          </cell>
          <cell r="O651">
            <v>431071</v>
          </cell>
          <cell r="P651" t="str">
            <v>(OD)</v>
          </cell>
          <cell r="R651">
            <v>431071</v>
          </cell>
          <cell r="S651">
            <v>16</v>
          </cell>
        </row>
        <row r="652">
          <cell r="A652">
            <v>425529</v>
          </cell>
          <cell r="B652">
            <v>647</v>
          </cell>
          <cell r="O652">
            <v>425529</v>
          </cell>
          <cell r="P652" t="str">
            <v>(TN)</v>
          </cell>
          <cell r="R652">
            <v>425529</v>
          </cell>
          <cell r="S652">
            <v>33</v>
          </cell>
        </row>
        <row r="653">
          <cell r="A653">
            <v>432451</v>
          </cell>
          <cell r="B653">
            <v>647</v>
          </cell>
          <cell r="O653">
            <v>432451</v>
          </cell>
          <cell r="P653" t="str">
            <v>(RJ)</v>
          </cell>
          <cell r="R653">
            <v>432451</v>
          </cell>
          <cell r="S653">
            <v>26</v>
          </cell>
        </row>
        <row r="654">
          <cell r="A654">
            <v>423232</v>
          </cell>
          <cell r="B654">
            <v>647</v>
          </cell>
          <cell r="O654">
            <v>423232</v>
          </cell>
          <cell r="P654" t="str">
            <v>(HR)</v>
          </cell>
          <cell r="R654">
            <v>423232</v>
          </cell>
          <cell r="S654">
            <v>28</v>
          </cell>
        </row>
        <row r="655">
          <cell r="A655">
            <v>426106</v>
          </cell>
          <cell r="B655">
            <v>647</v>
          </cell>
          <cell r="O655">
            <v>426106</v>
          </cell>
          <cell r="P655" t="str">
            <v>(KL)</v>
          </cell>
          <cell r="R655">
            <v>426106</v>
          </cell>
          <cell r="S655">
            <v>7</v>
          </cell>
        </row>
        <row r="656">
          <cell r="A656">
            <v>425725</v>
          </cell>
          <cell r="B656">
            <v>647</v>
          </cell>
          <cell r="O656">
            <v>425725</v>
          </cell>
          <cell r="P656" t="str">
            <v>(KA)</v>
          </cell>
          <cell r="R656">
            <v>425725</v>
          </cell>
          <cell r="S656">
            <v>38</v>
          </cell>
        </row>
        <row r="657">
          <cell r="A657">
            <v>423695</v>
          </cell>
          <cell r="B657">
            <v>653</v>
          </cell>
          <cell r="O657">
            <v>423695</v>
          </cell>
          <cell r="P657" t="str">
            <v>(AP)</v>
          </cell>
          <cell r="R657">
            <v>423695</v>
          </cell>
          <cell r="S657">
            <v>26</v>
          </cell>
        </row>
        <row r="658">
          <cell r="A658">
            <v>433979</v>
          </cell>
          <cell r="B658">
            <v>653</v>
          </cell>
          <cell r="O658">
            <v>433979</v>
          </cell>
          <cell r="P658" t="str">
            <v>(RJ)</v>
          </cell>
          <cell r="R658">
            <v>433979</v>
          </cell>
          <cell r="S658">
            <v>21</v>
          </cell>
        </row>
        <row r="659">
          <cell r="A659">
            <v>418754</v>
          </cell>
          <cell r="B659">
            <v>655</v>
          </cell>
          <cell r="O659">
            <v>418754</v>
          </cell>
          <cell r="P659" t="str">
            <v>(KA)</v>
          </cell>
          <cell r="R659">
            <v>418754</v>
          </cell>
          <cell r="S659">
            <v>17</v>
          </cell>
        </row>
        <row r="660">
          <cell r="A660">
            <v>421436</v>
          </cell>
          <cell r="B660">
            <v>655</v>
          </cell>
          <cell r="O660">
            <v>421436</v>
          </cell>
          <cell r="P660" t="str">
            <v>(HR)</v>
          </cell>
          <cell r="R660">
            <v>421436</v>
          </cell>
          <cell r="S660">
            <v>25</v>
          </cell>
        </row>
        <row r="661">
          <cell r="A661">
            <v>428607</v>
          </cell>
          <cell r="B661">
            <v>655</v>
          </cell>
          <cell r="O661">
            <v>428607</v>
          </cell>
          <cell r="P661" t="str">
            <v>(HR)</v>
          </cell>
          <cell r="R661">
            <v>428607</v>
          </cell>
          <cell r="S661">
            <v>22</v>
          </cell>
        </row>
        <row r="662">
          <cell r="A662">
            <v>423601</v>
          </cell>
          <cell r="B662">
            <v>655</v>
          </cell>
          <cell r="O662">
            <v>423601</v>
          </cell>
          <cell r="P662" t="str">
            <v>(KA)</v>
          </cell>
          <cell r="R662">
            <v>423601</v>
          </cell>
          <cell r="S662">
            <v>24</v>
          </cell>
        </row>
        <row r="663">
          <cell r="A663">
            <v>422200</v>
          </cell>
          <cell r="B663">
            <v>655</v>
          </cell>
          <cell r="O663">
            <v>422200</v>
          </cell>
          <cell r="P663" t="str">
            <v>(DL)</v>
          </cell>
          <cell r="R663">
            <v>422200</v>
          </cell>
          <cell r="S663">
            <v>33</v>
          </cell>
        </row>
        <row r="664">
          <cell r="A664">
            <v>431864</v>
          </cell>
          <cell r="B664">
            <v>660</v>
          </cell>
          <cell r="O664">
            <v>431864</v>
          </cell>
          <cell r="P664" t="str">
            <v>(UP)</v>
          </cell>
          <cell r="R664">
            <v>431864</v>
          </cell>
          <cell r="S664">
            <v>36</v>
          </cell>
        </row>
        <row r="665">
          <cell r="A665">
            <v>429846</v>
          </cell>
          <cell r="B665">
            <v>660</v>
          </cell>
          <cell r="O665">
            <v>429846</v>
          </cell>
          <cell r="P665" t="str">
            <v>(TN)</v>
          </cell>
          <cell r="R665">
            <v>429846</v>
          </cell>
          <cell r="S665">
            <v>22</v>
          </cell>
        </row>
        <row r="666">
          <cell r="A666">
            <v>423526</v>
          </cell>
          <cell r="B666">
            <v>662</v>
          </cell>
          <cell r="O666">
            <v>423526</v>
          </cell>
          <cell r="P666" t="str">
            <v>(TS)</v>
          </cell>
          <cell r="R666">
            <v>423526</v>
          </cell>
          <cell r="S666">
            <v>24</v>
          </cell>
        </row>
        <row r="667">
          <cell r="A667">
            <v>435231</v>
          </cell>
          <cell r="B667">
            <v>662</v>
          </cell>
          <cell r="O667">
            <v>435231</v>
          </cell>
          <cell r="P667" t="str">
            <v>(PB)</v>
          </cell>
          <cell r="R667">
            <v>435231</v>
          </cell>
          <cell r="S667">
            <v>16</v>
          </cell>
        </row>
        <row r="668">
          <cell r="A668">
            <v>432295</v>
          </cell>
          <cell r="B668">
            <v>662</v>
          </cell>
          <cell r="O668">
            <v>432295</v>
          </cell>
          <cell r="P668" t="str">
            <v>(HR)</v>
          </cell>
          <cell r="R668">
            <v>432295</v>
          </cell>
          <cell r="S668">
            <v>28</v>
          </cell>
        </row>
        <row r="669">
          <cell r="A669">
            <v>429331</v>
          </cell>
          <cell r="B669">
            <v>662</v>
          </cell>
          <cell r="O669">
            <v>429331</v>
          </cell>
          <cell r="P669" t="str">
            <v>(TS)</v>
          </cell>
          <cell r="R669">
            <v>429331</v>
          </cell>
          <cell r="S669">
            <v>20</v>
          </cell>
        </row>
        <row r="670">
          <cell r="A670">
            <v>424212</v>
          </cell>
          <cell r="B670">
            <v>662</v>
          </cell>
          <cell r="O670">
            <v>424212</v>
          </cell>
          <cell r="P670" t="str">
            <v>(TS)</v>
          </cell>
          <cell r="R670">
            <v>424212</v>
          </cell>
          <cell r="S670">
            <v>25</v>
          </cell>
        </row>
        <row r="671">
          <cell r="A671">
            <v>431193</v>
          </cell>
          <cell r="B671">
            <v>662</v>
          </cell>
          <cell r="O671">
            <v>431193</v>
          </cell>
          <cell r="P671" t="str">
            <v>(PB)</v>
          </cell>
          <cell r="R671">
            <v>431193</v>
          </cell>
          <cell r="S671">
            <v>12</v>
          </cell>
        </row>
        <row r="672">
          <cell r="A672">
            <v>427988</v>
          </cell>
          <cell r="B672">
            <v>668</v>
          </cell>
          <cell r="O672">
            <v>427988</v>
          </cell>
          <cell r="P672" t="str">
            <v>(GJ)</v>
          </cell>
          <cell r="R672">
            <v>427988</v>
          </cell>
          <cell r="S672">
            <v>27</v>
          </cell>
        </row>
        <row r="673">
          <cell r="A673">
            <v>430894</v>
          </cell>
          <cell r="B673">
            <v>668</v>
          </cell>
          <cell r="O673">
            <v>430894</v>
          </cell>
          <cell r="P673" t="str">
            <v>(DL)</v>
          </cell>
          <cell r="R673">
            <v>430894</v>
          </cell>
          <cell r="S673">
            <v>24</v>
          </cell>
        </row>
        <row r="674">
          <cell r="A674">
            <v>428533</v>
          </cell>
          <cell r="B674">
            <v>670</v>
          </cell>
          <cell r="O674">
            <v>428533</v>
          </cell>
          <cell r="P674" t="str">
            <v>(CH)</v>
          </cell>
          <cell r="R674">
            <v>428533</v>
          </cell>
          <cell r="S674">
            <v>16</v>
          </cell>
        </row>
        <row r="675">
          <cell r="A675">
            <v>423116</v>
          </cell>
          <cell r="B675">
            <v>670</v>
          </cell>
          <cell r="O675">
            <v>423116</v>
          </cell>
          <cell r="P675" t="str">
            <v>(DL)</v>
          </cell>
          <cell r="R675">
            <v>423116</v>
          </cell>
          <cell r="S675">
            <v>33</v>
          </cell>
        </row>
        <row r="676">
          <cell r="A676">
            <v>426620</v>
          </cell>
          <cell r="B676">
            <v>670</v>
          </cell>
          <cell r="O676">
            <v>426620</v>
          </cell>
          <cell r="P676" t="str">
            <v>(MH)</v>
          </cell>
          <cell r="R676">
            <v>426620</v>
          </cell>
          <cell r="S676">
            <v>34</v>
          </cell>
        </row>
        <row r="677">
          <cell r="A677">
            <v>423210</v>
          </cell>
          <cell r="B677">
            <v>670</v>
          </cell>
          <cell r="O677">
            <v>423210</v>
          </cell>
          <cell r="P677" t="str">
            <v>(HR)</v>
          </cell>
          <cell r="R677">
            <v>423210</v>
          </cell>
          <cell r="S677">
            <v>20</v>
          </cell>
        </row>
        <row r="678">
          <cell r="A678">
            <v>431326</v>
          </cell>
          <cell r="B678">
            <v>674</v>
          </cell>
          <cell r="O678">
            <v>431326</v>
          </cell>
          <cell r="P678" t="str">
            <v>(HR)</v>
          </cell>
          <cell r="R678">
            <v>431326</v>
          </cell>
          <cell r="S678">
            <v>26</v>
          </cell>
        </row>
        <row r="679">
          <cell r="A679">
            <v>431780</v>
          </cell>
          <cell r="B679">
            <v>674</v>
          </cell>
          <cell r="O679">
            <v>431780</v>
          </cell>
          <cell r="P679" t="str">
            <v>(TN)</v>
          </cell>
          <cell r="R679">
            <v>431780</v>
          </cell>
          <cell r="S679">
            <v>22</v>
          </cell>
        </row>
        <row r="680">
          <cell r="A680">
            <v>421548</v>
          </cell>
          <cell r="B680">
            <v>674</v>
          </cell>
          <cell r="O680">
            <v>421548</v>
          </cell>
          <cell r="P680" t="str">
            <v>(CG)</v>
          </cell>
          <cell r="R680">
            <v>421548</v>
          </cell>
          <cell r="S680">
            <v>25</v>
          </cell>
        </row>
        <row r="681">
          <cell r="A681">
            <v>431379</v>
          </cell>
          <cell r="B681">
            <v>674</v>
          </cell>
          <cell r="O681">
            <v>431379</v>
          </cell>
          <cell r="P681" t="str">
            <v>(TS)</v>
          </cell>
          <cell r="R681">
            <v>431379</v>
          </cell>
          <cell r="S681">
            <v>15</v>
          </cell>
        </row>
        <row r="682">
          <cell r="A682">
            <v>428766</v>
          </cell>
          <cell r="B682">
            <v>678</v>
          </cell>
          <cell r="O682">
            <v>428766</v>
          </cell>
          <cell r="P682" t="str">
            <v>(DL)</v>
          </cell>
          <cell r="R682">
            <v>428766</v>
          </cell>
          <cell r="S682">
            <v>31</v>
          </cell>
        </row>
        <row r="683">
          <cell r="A683">
            <v>427069</v>
          </cell>
          <cell r="B683">
            <v>678</v>
          </cell>
          <cell r="O683">
            <v>427069</v>
          </cell>
          <cell r="P683" t="str">
            <v>(BR)</v>
          </cell>
          <cell r="R683">
            <v>427069</v>
          </cell>
          <cell r="S683">
            <v>12</v>
          </cell>
        </row>
        <row r="684">
          <cell r="A684">
            <v>425900</v>
          </cell>
          <cell r="B684">
            <v>680</v>
          </cell>
          <cell r="O684">
            <v>425900</v>
          </cell>
          <cell r="P684" t="str">
            <v>(DL)</v>
          </cell>
          <cell r="R684">
            <v>425900</v>
          </cell>
          <cell r="S684">
            <v>25</v>
          </cell>
        </row>
        <row r="685">
          <cell r="A685">
            <v>432955</v>
          </cell>
          <cell r="B685">
            <v>680</v>
          </cell>
          <cell r="O685">
            <v>432955</v>
          </cell>
          <cell r="P685" t="str">
            <v>(HR)</v>
          </cell>
          <cell r="R685">
            <v>432955</v>
          </cell>
          <cell r="S685">
            <v>36</v>
          </cell>
        </row>
        <row r="686">
          <cell r="A686">
            <v>426815</v>
          </cell>
          <cell r="B686">
            <v>680</v>
          </cell>
          <cell r="O686">
            <v>426815</v>
          </cell>
          <cell r="P686" t="str">
            <v>(DL)</v>
          </cell>
          <cell r="R686">
            <v>426815</v>
          </cell>
          <cell r="S686">
            <v>20</v>
          </cell>
        </row>
        <row r="687">
          <cell r="A687">
            <v>431850</v>
          </cell>
          <cell r="B687">
            <v>680</v>
          </cell>
          <cell r="O687">
            <v>431850</v>
          </cell>
          <cell r="P687" t="str">
            <v>(UK)</v>
          </cell>
          <cell r="R687">
            <v>431850</v>
          </cell>
          <cell r="S687">
            <v>15</v>
          </cell>
        </row>
        <row r="688">
          <cell r="A688">
            <v>427485</v>
          </cell>
          <cell r="B688">
            <v>680</v>
          </cell>
          <cell r="O688">
            <v>427485</v>
          </cell>
          <cell r="P688" t="str">
            <v>(MP)</v>
          </cell>
          <cell r="R688">
            <v>427485</v>
          </cell>
          <cell r="S688">
            <v>22</v>
          </cell>
        </row>
        <row r="689">
          <cell r="A689">
            <v>424118</v>
          </cell>
          <cell r="B689">
            <v>680</v>
          </cell>
          <cell r="O689">
            <v>424118</v>
          </cell>
          <cell r="P689" t="str">
            <v>(HR)</v>
          </cell>
          <cell r="R689">
            <v>424118</v>
          </cell>
          <cell r="S689">
            <v>33</v>
          </cell>
        </row>
        <row r="690">
          <cell r="A690">
            <v>427591</v>
          </cell>
          <cell r="B690">
            <v>680</v>
          </cell>
          <cell r="O690">
            <v>427591</v>
          </cell>
          <cell r="P690" t="str">
            <v>(AP)</v>
          </cell>
          <cell r="R690">
            <v>427591</v>
          </cell>
          <cell r="S690">
            <v>28</v>
          </cell>
        </row>
        <row r="691">
          <cell r="A691">
            <v>430876</v>
          </cell>
          <cell r="B691">
            <v>680</v>
          </cell>
          <cell r="O691">
            <v>430876</v>
          </cell>
          <cell r="P691" t="str">
            <v>(BR)</v>
          </cell>
          <cell r="R691">
            <v>430876</v>
          </cell>
          <cell r="S691">
            <v>16</v>
          </cell>
        </row>
        <row r="692">
          <cell r="A692">
            <v>431588</v>
          </cell>
          <cell r="B692">
            <v>680</v>
          </cell>
          <cell r="O692">
            <v>431588</v>
          </cell>
          <cell r="P692" t="str">
            <v>(AS)</v>
          </cell>
          <cell r="R692">
            <v>431588</v>
          </cell>
          <cell r="S692">
            <v>20</v>
          </cell>
        </row>
        <row r="693">
          <cell r="A693">
            <v>424949</v>
          </cell>
          <cell r="B693">
            <v>680</v>
          </cell>
          <cell r="O693">
            <v>424949</v>
          </cell>
          <cell r="P693" t="str">
            <v>(TN)</v>
          </cell>
          <cell r="R693">
            <v>424949</v>
          </cell>
          <cell r="S693">
            <v>19</v>
          </cell>
        </row>
        <row r="694">
          <cell r="A694">
            <v>421756</v>
          </cell>
          <cell r="B694">
            <v>680</v>
          </cell>
          <cell r="O694">
            <v>421756</v>
          </cell>
          <cell r="P694" t="str">
            <v>(KA)</v>
          </cell>
          <cell r="R694">
            <v>421756</v>
          </cell>
          <cell r="S694">
            <v>28</v>
          </cell>
        </row>
        <row r="695">
          <cell r="A695">
            <v>428532</v>
          </cell>
          <cell r="B695">
            <v>680</v>
          </cell>
          <cell r="O695">
            <v>428532</v>
          </cell>
          <cell r="P695" t="str">
            <v>(GJ)</v>
          </cell>
          <cell r="R695">
            <v>428532</v>
          </cell>
          <cell r="S695">
            <v>26</v>
          </cell>
        </row>
        <row r="696">
          <cell r="A696">
            <v>430751</v>
          </cell>
          <cell r="B696">
            <v>692</v>
          </cell>
          <cell r="O696">
            <v>430751</v>
          </cell>
          <cell r="P696" t="str">
            <v>(TS)</v>
          </cell>
          <cell r="R696">
            <v>430751</v>
          </cell>
          <cell r="S696">
            <v>13</v>
          </cell>
        </row>
        <row r="697">
          <cell r="A697">
            <v>427796</v>
          </cell>
          <cell r="B697">
            <v>692</v>
          </cell>
          <cell r="O697">
            <v>427796</v>
          </cell>
          <cell r="P697" t="str">
            <v>(MH)</v>
          </cell>
          <cell r="R697">
            <v>427796</v>
          </cell>
          <cell r="S697">
            <v>24</v>
          </cell>
        </row>
        <row r="698">
          <cell r="A698">
            <v>429237</v>
          </cell>
          <cell r="B698">
            <v>694</v>
          </cell>
          <cell r="O698">
            <v>429237</v>
          </cell>
          <cell r="P698" t="str">
            <v>(PB)</v>
          </cell>
          <cell r="R698">
            <v>429237</v>
          </cell>
          <cell r="S698">
            <v>16</v>
          </cell>
        </row>
        <row r="699">
          <cell r="A699">
            <v>429212</v>
          </cell>
          <cell r="B699">
            <v>694</v>
          </cell>
          <cell r="O699">
            <v>429212</v>
          </cell>
          <cell r="P699" t="str">
            <v>(MP)</v>
          </cell>
          <cell r="R699">
            <v>429212</v>
          </cell>
          <cell r="S699">
            <v>21</v>
          </cell>
        </row>
        <row r="700">
          <cell r="A700">
            <v>420672</v>
          </cell>
          <cell r="B700">
            <v>696</v>
          </cell>
          <cell r="O700">
            <v>420672</v>
          </cell>
          <cell r="P700" t="str">
            <v>(MN)</v>
          </cell>
          <cell r="R700">
            <v>420672</v>
          </cell>
          <cell r="S700">
            <v>21</v>
          </cell>
        </row>
        <row r="701">
          <cell r="A701">
            <v>424646</v>
          </cell>
          <cell r="B701">
            <v>697</v>
          </cell>
          <cell r="O701">
            <v>424646</v>
          </cell>
          <cell r="P701" t="str">
            <v>(CH)</v>
          </cell>
          <cell r="R701">
            <v>424646</v>
          </cell>
          <cell r="S701">
            <v>32</v>
          </cell>
        </row>
        <row r="702">
          <cell r="A702">
            <v>431877</v>
          </cell>
          <cell r="B702">
            <v>697</v>
          </cell>
          <cell r="O702">
            <v>431877</v>
          </cell>
          <cell r="P702" t="str">
            <v>(PB)</v>
          </cell>
          <cell r="R702">
            <v>431877</v>
          </cell>
          <cell r="S702">
            <v>16</v>
          </cell>
        </row>
        <row r="703">
          <cell r="A703">
            <v>431593</v>
          </cell>
          <cell r="B703">
            <v>699</v>
          </cell>
          <cell r="O703">
            <v>431593</v>
          </cell>
          <cell r="P703" t="str">
            <v>(UK)</v>
          </cell>
          <cell r="R703">
            <v>431593</v>
          </cell>
          <cell r="S703">
            <v>21</v>
          </cell>
        </row>
        <row r="704">
          <cell r="A704">
            <v>428012</v>
          </cell>
          <cell r="B704">
            <v>700</v>
          </cell>
          <cell r="O704">
            <v>428012</v>
          </cell>
          <cell r="P704" t="str">
            <v>(WB)</v>
          </cell>
          <cell r="R704">
            <v>428012</v>
          </cell>
          <cell r="S704">
            <v>19</v>
          </cell>
        </row>
        <row r="705">
          <cell r="A705">
            <v>426988</v>
          </cell>
          <cell r="B705">
            <v>700</v>
          </cell>
          <cell r="O705">
            <v>426988</v>
          </cell>
          <cell r="P705" t="str">
            <v>(WB)</v>
          </cell>
          <cell r="R705">
            <v>426988</v>
          </cell>
          <cell r="S705">
            <v>9</v>
          </cell>
        </row>
        <row r="706">
          <cell r="A706">
            <v>428215</v>
          </cell>
          <cell r="B706">
            <v>700</v>
          </cell>
          <cell r="O706">
            <v>428215</v>
          </cell>
          <cell r="P706" t="str">
            <v>(AP)</v>
          </cell>
          <cell r="R706">
            <v>428215</v>
          </cell>
          <cell r="S706">
            <v>25</v>
          </cell>
        </row>
        <row r="707">
          <cell r="A707">
            <v>427820</v>
          </cell>
          <cell r="B707">
            <v>700</v>
          </cell>
          <cell r="O707">
            <v>427820</v>
          </cell>
          <cell r="P707" t="str">
            <v>(KA)</v>
          </cell>
          <cell r="R707">
            <v>427820</v>
          </cell>
          <cell r="S707">
            <v>28</v>
          </cell>
        </row>
        <row r="708">
          <cell r="A708">
            <v>425871</v>
          </cell>
          <cell r="B708">
            <v>700</v>
          </cell>
          <cell r="O708">
            <v>425871</v>
          </cell>
          <cell r="P708" t="str">
            <v>(KA)</v>
          </cell>
          <cell r="R708">
            <v>425871</v>
          </cell>
          <cell r="S708">
            <v>28</v>
          </cell>
        </row>
        <row r="709">
          <cell r="A709">
            <v>430436</v>
          </cell>
          <cell r="B709">
            <v>700</v>
          </cell>
          <cell r="O709">
            <v>430436</v>
          </cell>
          <cell r="P709" t="str">
            <v>(UP)</v>
          </cell>
          <cell r="R709">
            <v>430436</v>
          </cell>
          <cell r="S709">
            <v>8</v>
          </cell>
        </row>
        <row r="710">
          <cell r="A710">
            <v>426522</v>
          </cell>
          <cell r="B710">
            <v>706</v>
          </cell>
          <cell r="O710">
            <v>426522</v>
          </cell>
          <cell r="P710" t="str">
            <v>(TN)</v>
          </cell>
          <cell r="R710">
            <v>426522</v>
          </cell>
          <cell r="S710">
            <v>17</v>
          </cell>
        </row>
        <row r="711">
          <cell r="A711">
            <v>425129</v>
          </cell>
          <cell r="B711">
            <v>707</v>
          </cell>
          <cell r="O711">
            <v>425129</v>
          </cell>
          <cell r="P711" t="str">
            <v>(MH)</v>
          </cell>
          <cell r="R711">
            <v>425129</v>
          </cell>
          <cell r="S711">
            <v>13</v>
          </cell>
        </row>
        <row r="712">
          <cell r="A712">
            <v>421181</v>
          </cell>
          <cell r="B712">
            <v>707</v>
          </cell>
          <cell r="O712">
            <v>421181</v>
          </cell>
          <cell r="P712" t="str">
            <v>(DL)</v>
          </cell>
          <cell r="R712">
            <v>421181</v>
          </cell>
          <cell r="S712">
            <v>31</v>
          </cell>
        </row>
        <row r="713">
          <cell r="A713">
            <v>431128</v>
          </cell>
          <cell r="B713">
            <v>707</v>
          </cell>
          <cell r="O713">
            <v>431128</v>
          </cell>
          <cell r="P713" t="str">
            <v>(PB)</v>
          </cell>
          <cell r="R713">
            <v>431128</v>
          </cell>
          <cell r="S713">
            <v>18</v>
          </cell>
        </row>
        <row r="714">
          <cell r="A714">
            <v>428569</v>
          </cell>
          <cell r="B714">
            <v>707</v>
          </cell>
          <cell r="O714">
            <v>428569</v>
          </cell>
          <cell r="P714" t="str">
            <v>(DL)</v>
          </cell>
          <cell r="R714">
            <v>428569</v>
          </cell>
          <cell r="S714">
            <v>11</v>
          </cell>
        </row>
        <row r="715">
          <cell r="A715">
            <v>427112</v>
          </cell>
          <cell r="B715">
            <v>711</v>
          </cell>
          <cell r="O715">
            <v>427112</v>
          </cell>
          <cell r="P715" t="str">
            <v>(WB)</v>
          </cell>
          <cell r="R715">
            <v>427112</v>
          </cell>
          <cell r="S715">
            <v>12</v>
          </cell>
        </row>
        <row r="716">
          <cell r="A716">
            <v>423992</v>
          </cell>
          <cell r="B716">
            <v>711</v>
          </cell>
          <cell r="O716">
            <v>423992</v>
          </cell>
          <cell r="P716" t="str">
            <v>(HR)</v>
          </cell>
          <cell r="R716">
            <v>423992</v>
          </cell>
          <cell r="S716">
            <v>18</v>
          </cell>
        </row>
        <row r="717">
          <cell r="A717">
            <v>428083</v>
          </cell>
          <cell r="B717">
            <v>711</v>
          </cell>
          <cell r="O717">
            <v>428083</v>
          </cell>
          <cell r="P717" t="str">
            <v>(MH)</v>
          </cell>
          <cell r="R717">
            <v>428083</v>
          </cell>
          <cell r="S717">
            <v>20</v>
          </cell>
        </row>
        <row r="718">
          <cell r="A718">
            <v>428842</v>
          </cell>
          <cell r="B718">
            <v>711</v>
          </cell>
          <cell r="O718">
            <v>428842</v>
          </cell>
          <cell r="P718" t="str">
            <v>(BR)</v>
          </cell>
          <cell r="R718">
            <v>428842</v>
          </cell>
          <cell r="S718">
            <v>12</v>
          </cell>
        </row>
        <row r="719">
          <cell r="A719">
            <v>431340</v>
          </cell>
          <cell r="B719">
            <v>715</v>
          </cell>
          <cell r="O719">
            <v>431340</v>
          </cell>
          <cell r="P719" t="str">
            <v>(CH)</v>
          </cell>
          <cell r="R719">
            <v>431340</v>
          </cell>
          <cell r="S719">
            <v>8</v>
          </cell>
        </row>
        <row r="720">
          <cell r="A720">
            <v>424814</v>
          </cell>
          <cell r="B720">
            <v>715</v>
          </cell>
          <cell r="O720">
            <v>424814</v>
          </cell>
          <cell r="P720" t="str">
            <v>(DL)</v>
          </cell>
          <cell r="R720">
            <v>424814</v>
          </cell>
          <cell r="S720">
            <v>30</v>
          </cell>
        </row>
        <row r="721">
          <cell r="A721">
            <v>431186</v>
          </cell>
          <cell r="B721">
            <v>715</v>
          </cell>
          <cell r="O721">
            <v>431186</v>
          </cell>
          <cell r="P721" t="str">
            <v>(HR)</v>
          </cell>
          <cell r="R721">
            <v>431186</v>
          </cell>
          <cell r="S721">
            <v>28</v>
          </cell>
        </row>
        <row r="722">
          <cell r="A722">
            <v>424591</v>
          </cell>
          <cell r="B722">
            <v>715</v>
          </cell>
          <cell r="O722">
            <v>424591</v>
          </cell>
          <cell r="P722" t="str">
            <v>(MH)</v>
          </cell>
          <cell r="R722">
            <v>424591</v>
          </cell>
          <cell r="S722">
            <v>23</v>
          </cell>
        </row>
        <row r="723">
          <cell r="A723">
            <v>429207</v>
          </cell>
          <cell r="B723">
            <v>715</v>
          </cell>
          <cell r="O723">
            <v>429207</v>
          </cell>
          <cell r="P723" t="str">
            <v>(MH)</v>
          </cell>
          <cell r="R723">
            <v>429207</v>
          </cell>
          <cell r="S723">
            <v>28</v>
          </cell>
        </row>
        <row r="724">
          <cell r="A724">
            <v>434280</v>
          </cell>
          <cell r="B724">
            <v>715</v>
          </cell>
          <cell r="O724">
            <v>434280</v>
          </cell>
          <cell r="P724" t="str">
            <v>(UK)</v>
          </cell>
          <cell r="R724">
            <v>434280</v>
          </cell>
          <cell r="S724">
            <v>30</v>
          </cell>
        </row>
        <row r="725">
          <cell r="A725">
            <v>430062</v>
          </cell>
          <cell r="B725">
            <v>715</v>
          </cell>
          <cell r="O725">
            <v>430062</v>
          </cell>
          <cell r="P725" t="str">
            <v>(GJ)</v>
          </cell>
          <cell r="R725">
            <v>430062</v>
          </cell>
          <cell r="S725">
            <v>24</v>
          </cell>
        </row>
        <row r="726">
          <cell r="A726">
            <v>428562</v>
          </cell>
          <cell r="B726">
            <v>722</v>
          </cell>
          <cell r="O726">
            <v>428562</v>
          </cell>
          <cell r="P726" t="str">
            <v>(TN)</v>
          </cell>
          <cell r="R726">
            <v>428562</v>
          </cell>
          <cell r="S726">
            <v>20</v>
          </cell>
        </row>
        <row r="727">
          <cell r="A727">
            <v>420909</v>
          </cell>
          <cell r="B727">
            <v>723</v>
          </cell>
          <cell r="O727">
            <v>420909</v>
          </cell>
          <cell r="P727" t="str">
            <v>(CH)</v>
          </cell>
          <cell r="R727">
            <v>420909</v>
          </cell>
          <cell r="S727">
            <v>27</v>
          </cell>
        </row>
        <row r="728">
          <cell r="A728">
            <v>425705</v>
          </cell>
          <cell r="B728">
            <v>723</v>
          </cell>
          <cell r="O728">
            <v>425705</v>
          </cell>
          <cell r="P728" t="str">
            <v>(TS)</v>
          </cell>
          <cell r="R728">
            <v>425705</v>
          </cell>
          <cell r="S728">
            <v>23</v>
          </cell>
        </row>
        <row r="729">
          <cell r="A729">
            <v>431002</v>
          </cell>
          <cell r="B729">
            <v>725</v>
          </cell>
          <cell r="O729">
            <v>431002</v>
          </cell>
          <cell r="P729" t="str">
            <v>(GJ)</v>
          </cell>
          <cell r="R729">
            <v>431002</v>
          </cell>
          <cell r="S729">
            <v>20</v>
          </cell>
        </row>
        <row r="730">
          <cell r="A730">
            <v>422601</v>
          </cell>
          <cell r="B730">
            <v>725</v>
          </cell>
          <cell r="O730">
            <v>422601</v>
          </cell>
          <cell r="P730" t="str">
            <v>(MH)</v>
          </cell>
          <cell r="R730">
            <v>422601</v>
          </cell>
          <cell r="S730">
            <v>27</v>
          </cell>
        </row>
        <row r="731">
          <cell r="A731">
            <v>420400</v>
          </cell>
          <cell r="B731">
            <v>725</v>
          </cell>
          <cell r="O731">
            <v>420400</v>
          </cell>
          <cell r="P731" t="str">
            <v>(KL)</v>
          </cell>
          <cell r="R731">
            <v>420400</v>
          </cell>
          <cell r="S731">
            <v>24</v>
          </cell>
        </row>
        <row r="732">
          <cell r="A732">
            <v>430170</v>
          </cell>
          <cell r="B732">
            <v>725</v>
          </cell>
          <cell r="O732">
            <v>430170</v>
          </cell>
          <cell r="P732" t="str">
            <v>(HR)</v>
          </cell>
          <cell r="R732">
            <v>430170</v>
          </cell>
          <cell r="S732">
            <v>22</v>
          </cell>
        </row>
        <row r="733">
          <cell r="A733">
            <v>431292</v>
          </cell>
          <cell r="B733">
            <v>725</v>
          </cell>
          <cell r="O733">
            <v>431292</v>
          </cell>
          <cell r="P733" t="str">
            <v>(UP)</v>
          </cell>
          <cell r="R733">
            <v>431292</v>
          </cell>
          <cell r="S733">
            <v>29</v>
          </cell>
        </row>
        <row r="734">
          <cell r="A734">
            <v>432130</v>
          </cell>
          <cell r="B734">
            <v>725</v>
          </cell>
          <cell r="O734">
            <v>432130</v>
          </cell>
          <cell r="P734" t="str">
            <v>(TN)</v>
          </cell>
          <cell r="R734">
            <v>432130</v>
          </cell>
          <cell r="S734">
            <v>24</v>
          </cell>
        </row>
        <row r="735">
          <cell r="A735">
            <v>419261</v>
          </cell>
          <cell r="B735">
            <v>725</v>
          </cell>
          <cell r="O735">
            <v>419261</v>
          </cell>
          <cell r="P735" t="str">
            <v>(CG)</v>
          </cell>
          <cell r="R735">
            <v>419261</v>
          </cell>
          <cell r="S735">
            <v>21</v>
          </cell>
        </row>
        <row r="736">
          <cell r="A736">
            <v>416385</v>
          </cell>
          <cell r="B736">
            <v>732</v>
          </cell>
          <cell r="O736">
            <v>416385</v>
          </cell>
          <cell r="P736" t="str">
            <v>(MP)</v>
          </cell>
          <cell r="R736">
            <v>416385</v>
          </cell>
          <cell r="S736">
            <v>19</v>
          </cell>
        </row>
        <row r="737">
          <cell r="A737">
            <v>429372</v>
          </cell>
          <cell r="B737">
            <v>732</v>
          </cell>
          <cell r="O737">
            <v>429372</v>
          </cell>
          <cell r="P737" t="str">
            <v>(MH)</v>
          </cell>
          <cell r="R737">
            <v>429372</v>
          </cell>
          <cell r="S737">
            <v>24</v>
          </cell>
        </row>
        <row r="738">
          <cell r="A738">
            <v>431007</v>
          </cell>
          <cell r="B738">
            <v>734</v>
          </cell>
          <cell r="O738">
            <v>431007</v>
          </cell>
          <cell r="P738" t="str">
            <v>(MH)</v>
          </cell>
          <cell r="R738">
            <v>431007</v>
          </cell>
          <cell r="S738">
            <v>19</v>
          </cell>
        </row>
        <row r="739">
          <cell r="A739">
            <v>424627</v>
          </cell>
          <cell r="B739">
            <v>734</v>
          </cell>
          <cell r="O739">
            <v>424627</v>
          </cell>
          <cell r="P739" t="str">
            <v>(WB)</v>
          </cell>
          <cell r="R739">
            <v>424627</v>
          </cell>
          <cell r="S739">
            <v>24</v>
          </cell>
        </row>
        <row r="740">
          <cell r="A740">
            <v>424909</v>
          </cell>
          <cell r="B740">
            <v>734</v>
          </cell>
          <cell r="O740">
            <v>424909</v>
          </cell>
          <cell r="P740" t="str">
            <v>(BR)</v>
          </cell>
          <cell r="R740">
            <v>424909</v>
          </cell>
          <cell r="S740">
            <v>8</v>
          </cell>
        </row>
        <row r="741">
          <cell r="A741">
            <v>433367</v>
          </cell>
          <cell r="B741">
            <v>734</v>
          </cell>
          <cell r="O741">
            <v>433367</v>
          </cell>
          <cell r="P741" t="str">
            <v>(TN)</v>
          </cell>
          <cell r="R741">
            <v>433367</v>
          </cell>
          <cell r="S741">
            <v>20</v>
          </cell>
        </row>
        <row r="742">
          <cell r="A742">
            <v>426119</v>
          </cell>
          <cell r="B742">
            <v>734</v>
          </cell>
          <cell r="O742">
            <v>426119</v>
          </cell>
          <cell r="P742" t="str">
            <v>(KL)</v>
          </cell>
          <cell r="R742">
            <v>426119</v>
          </cell>
          <cell r="S742">
            <v>12</v>
          </cell>
        </row>
        <row r="743">
          <cell r="A743">
            <v>426107</v>
          </cell>
          <cell r="B743">
            <v>734</v>
          </cell>
          <cell r="O743">
            <v>426107</v>
          </cell>
          <cell r="P743" t="str">
            <v>(KL)</v>
          </cell>
          <cell r="R743">
            <v>426107</v>
          </cell>
          <cell r="S743">
            <v>10</v>
          </cell>
        </row>
        <row r="744">
          <cell r="A744">
            <v>430172</v>
          </cell>
          <cell r="B744">
            <v>734</v>
          </cell>
          <cell r="O744">
            <v>430172</v>
          </cell>
          <cell r="P744" t="str">
            <v>(TS)</v>
          </cell>
          <cell r="R744">
            <v>430172</v>
          </cell>
          <cell r="S744">
            <v>20</v>
          </cell>
        </row>
        <row r="745">
          <cell r="A745">
            <v>419914</v>
          </cell>
          <cell r="B745">
            <v>741</v>
          </cell>
          <cell r="O745">
            <v>419914</v>
          </cell>
          <cell r="P745" t="str">
            <v>(AP)</v>
          </cell>
          <cell r="R745">
            <v>419914</v>
          </cell>
          <cell r="S745">
            <v>9</v>
          </cell>
        </row>
        <row r="746">
          <cell r="A746">
            <v>431910</v>
          </cell>
          <cell r="B746">
            <v>741</v>
          </cell>
          <cell r="O746">
            <v>431910</v>
          </cell>
          <cell r="P746" t="str">
            <v>(AS)</v>
          </cell>
          <cell r="R746">
            <v>431910</v>
          </cell>
          <cell r="S746">
            <v>10</v>
          </cell>
        </row>
        <row r="747">
          <cell r="A747">
            <v>428007</v>
          </cell>
          <cell r="B747">
            <v>743</v>
          </cell>
          <cell r="O747">
            <v>428007</v>
          </cell>
          <cell r="P747" t="str">
            <v>(WB)</v>
          </cell>
          <cell r="R747">
            <v>428007</v>
          </cell>
          <cell r="S747">
            <v>16</v>
          </cell>
        </row>
        <row r="748">
          <cell r="A748">
            <v>427358</v>
          </cell>
          <cell r="B748">
            <v>743</v>
          </cell>
          <cell r="O748">
            <v>427358</v>
          </cell>
          <cell r="P748" t="str">
            <v>(MH)</v>
          </cell>
          <cell r="R748">
            <v>427358</v>
          </cell>
          <cell r="S748">
            <v>28</v>
          </cell>
        </row>
        <row r="749">
          <cell r="A749">
            <v>427135</v>
          </cell>
          <cell r="B749">
            <v>743</v>
          </cell>
          <cell r="O749">
            <v>427135</v>
          </cell>
          <cell r="P749" t="str">
            <v>(PB)</v>
          </cell>
          <cell r="R749">
            <v>427135</v>
          </cell>
          <cell r="S749">
            <v>20</v>
          </cell>
        </row>
        <row r="750">
          <cell r="A750">
            <v>431450</v>
          </cell>
          <cell r="B750">
            <v>743</v>
          </cell>
          <cell r="O750">
            <v>431450</v>
          </cell>
          <cell r="P750" t="str">
            <v>(HR)</v>
          </cell>
          <cell r="R750">
            <v>431450</v>
          </cell>
          <cell r="S750">
            <v>20</v>
          </cell>
        </row>
        <row r="751">
          <cell r="A751">
            <v>426135</v>
          </cell>
          <cell r="B751">
            <v>743</v>
          </cell>
          <cell r="O751">
            <v>426135</v>
          </cell>
          <cell r="P751" t="str">
            <v>(AP)</v>
          </cell>
          <cell r="R751">
            <v>426135</v>
          </cell>
          <cell r="S751">
            <v>23</v>
          </cell>
        </row>
        <row r="752">
          <cell r="A752">
            <v>432311</v>
          </cell>
          <cell r="B752">
            <v>743</v>
          </cell>
          <cell r="O752">
            <v>432311</v>
          </cell>
          <cell r="P752" t="str">
            <v>(CG)</v>
          </cell>
          <cell r="R752">
            <v>432311</v>
          </cell>
          <cell r="S752">
            <v>24</v>
          </cell>
        </row>
        <row r="753">
          <cell r="A753">
            <v>425519</v>
          </cell>
          <cell r="B753">
            <v>743</v>
          </cell>
          <cell r="O753">
            <v>425519</v>
          </cell>
          <cell r="P753" t="str">
            <v>(KA)</v>
          </cell>
          <cell r="R753">
            <v>425519</v>
          </cell>
          <cell r="S753">
            <v>21</v>
          </cell>
        </row>
        <row r="754">
          <cell r="A754">
            <v>419267</v>
          </cell>
          <cell r="B754">
            <v>743</v>
          </cell>
          <cell r="O754">
            <v>419267</v>
          </cell>
          <cell r="P754" t="str">
            <v>(TN)</v>
          </cell>
          <cell r="R754">
            <v>419267</v>
          </cell>
          <cell r="S754">
            <v>28</v>
          </cell>
        </row>
        <row r="755">
          <cell r="A755">
            <v>426498</v>
          </cell>
          <cell r="B755">
            <v>751</v>
          </cell>
          <cell r="O755">
            <v>426498</v>
          </cell>
          <cell r="P755" t="str">
            <v>(PB)</v>
          </cell>
          <cell r="R755">
            <v>426498</v>
          </cell>
          <cell r="S755">
            <v>20</v>
          </cell>
        </row>
        <row r="756">
          <cell r="A756">
            <v>432384</v>
          </cell>
          <cell r="B756">
            <v>751</v>
          </cell>
          <cell r="O756">
            <v>432384</v>
          </cell>
          <cell r="P756" t="str">
            <v>(DL)</v>
          </cell>
          <cell r="R756">
            <v>432384</v>
          </cell>
          <cell r="S756">
            <v>8</v>
          </cell>
        </row>
        <row r="757">
          <cell r="A757">
            <v>429714</v>
          </cell>
          <cell r="B757">
            <v>753</v>
          </cell>
          <cell r="O757">
            <v>429714</v>
          </cell>
          <cell r="P757" t="str">
            <v>(MH)</v>
          </cell>
          <cell r="R757">
            <v>429714</v>
          </cell>
          <cell r="S757">
            <v>20</v>
          </cell>
        </row>
        <row r="758">
          <cell r="A758">
            <v>432306</v>
          </cell>
          <cell r="B758">
            <v>753</v>
          </cell>
          <cell r="O758">
            <v>432306</v>
          </cell>
          <cell r="P758" t="str">
            <v>(CG)</v>
          </cell>
          <cell r="R758">
            <v>432306</v>
          </cell>
          <cell r="S758">
            <v>15</v>
          </cell>
        </row>
        <row r="759">
          <cell r="A759">
            <v>426607</v>
          </cell>
          <cell r="B759">
            <v>755</v>
          </cell>
          <cell r="O759">
            <v>426607</v>
          </cell>
          <cell r="P759" t="str">
            <v>(MP)</v>
          </cell>
          <cell r="R759">
            <v>426607</v>
          </cell>
          <cell r="S759">
            <v>18</v>
          </cell>
        </row>
        <row r="760">
          <cell r="A760">
            <v>430512</v>
          </cell>
          <cell r="B760">
            <v>755</v>
          </cell>
          <cell r="O760">
            <v>430512</v>
          </cell>
          <cell r="P760" t="str">
            <v>(TN)</v>
          </cell>
          <cell r="R760">
            <v>430512</v>
          </cell>
          <cell r="S760">
            <v>12</v>
          </cell>
        </row>
        <row r="761">
          <cell r="A761">
            <v>421726</v>
          </cell>
          <cell r="B761">
            <v>757</v>
          </cell>
          <cell r="O761">
            <v>421726</v>
          </cell>
          <cell r="P761" t="str">
            <v>(CG)</v>
          </cell>
          <cell r="R761">
            <v>421726</v>
          </cell>
          <cell r="S761">
            <v>17</v>
          </cell>
        </row>
        <row r="762">
          <cell r="A762">
            <v>432478</v>
          </cell>
          <cell r="B762">
            <v>757</v>
          </cell>
          <cell r="O762">
            <v>432478</v>
          </cell>
          <cell r="P762" t="str">
            <v>(CH)</v>
          </cell>
          <cell r="R762">
            <v>432478</v>
          </cell>
          <cell r="S762">
            <v>23</v>
          </cell>
        </row>
        <row r="763">
          <cell r="A763">
            <v>425288</v>
          </cell>
          <cell r="B763">
            <v>757</v>
          </cell>
          <cell r="O763">
            <v>425288</v>
          </cell>
          <cell r="P763" t="str">
            <v>(UP)</v>
          </cell>
          <cell r="R763">
            <v>425288</v>
          </cell>
          <cell r="S763">
            <v>8</v>
          </cell>
        </row>
        <row r="764">
          <cell r="A764">
            <v>430349</v>
          </cell>
          <cell r="B764">
            <v>757</v>
          </cell>
          <cell r="O764">
            <v>430349</v>
          </cell>
          <cell r="P764" t="str">
            <v>(HR)</v>
          </cell>
          <cell r="R764">
            <v>430349</v>
          </cell>
          <cell r="S764">
            <v>24</v>
          </cell>
        </row>
        <row r="765">
          <cell r="A765">
            <v>427537</v>
          </cell>
          <cell r="B765">
            <v>757</v>
          </cell>
          <cell r="O765">
            <v>427537</v>
          </cell>
          <cell r="P765" t="str">
            <v>(DL)</v>
          </cell>
          <cell r="R765">
            <v>427537</v>
          </cell>
          <cell r="S765">
            <v>25</v>
          </cell>
        </row>
        <row r="766">
          <cell r="A766">
            <v>430193</v>
          </cell>
          <cell r="B766">
            <v>757</v>
          </cell>
          <cell r="O766">
            <v>430193</v>
          </cell>
          <cell r="P766" t="str">
            <v>(UP)</v>
          </cell>
          <cell r="R766">
            <v>430193</v>
          </cell>
          <cell r="S766">
            <v>12</v>
          </cell>
        </row>
        <row r="767">
          <cell r="A767">
            <v>421480</v>
          </cell>
          <cell r="B767">
            <v>757</v>
          </cell>
          <cell r="O767">
            <v>421480</v>
          </cell>
          <cell r="P767" t="str">
            <v>(MH)</v>
          </cell>
          <cell r="R767">
            <v>421480</v>
          </cell>
          <cell r="S767">
            <v>22</v>
          </cell>
        </row>
        <row r="768">
          <cell r="A768">
            <v>432346</v>
          </cell>
          <cell r="B768">
            <v>757</v>
          </cell>
          <cell r="O768">
            <v>432346</v>
          </cell>
          <cell r="P768" t="str">
            <v>(HR)</v>
          </cell>
          <cell r="R768">
            <v>432346</v>
          </cell>
          <cell r="S768">
            <v>25</v>
          </cell>
        </row>
        <row r="769">
          <cell r="A769">
            <v>425880</v>
          </cell>
          <cell r="B769">
            <v>757</v>
          </cell>
          <cell r="O769">
            <v>425880</v>
          </cell>
          <cell r="P769" t="str">
            <v>(DL)</v>
          </cell>
          <cell r="R769">
            <v>425880</v>
          </cell>
          <cell r="S769">
            <v>24</v>
          </cell>
        </row>
        <row r="770">
          <cell r="A770">
            <v>431865</v>
          </cell>
          <cell r="B770">
            <v>757</v>
          </cell>
          <cell r="O770">
            <v>431865</v>
          </cell>
          <cell r="P770" t="str">
            <v>(HR)</v>
          </cell>
          <cell r="R770">
            <v>431865</v>
          </cell>
          <cell r="S770">
            <v>17</v>
          </cell>
        </row>
        <row r="771">
          <cell r="A771">
            <v>426457</v>
          </cell>
          <cell r="B771">
            <v>757</v>
          </cell>
          <cell r="O771">
            <v>426457</v>
          </cell>
          <cell r="P771" t="str">
            <v>(KA)</v>
          </cell>
          <cell r="R771">
            <v>426457</v>
          </cell>
          <cell r="S771">
            <v>17</v>
          </cell>
        </row>
        <row r="772">
          <cell r="A772">
            <v>427596</v>
          </cell>
          <cell r="B772">
            <v>757</v>
          </cell>
          <cell r="O772">
            <v>427596</v>
          </cell>
          <cell r="P772" t="str">
            <v>(KA)</v>
          </cell>
          <cell r="R772">
            <v>427596</v>
          </cell>
          <cell r="S772">
            <v>23</v>
          </cell>
        </row>
        <row r="773">
          <cell r="A773">
            <v>429875</v>
          </cell>
          <cell r="B773">
            <v>757</v>
          </cell>
          <cell r="O773">
            <v>429875</v>
          </cell>
          <cell r="P773" t="str">
            <v>(KA)</v>
          </cell>
          <cell r="R773">
            <v>429875</v>
          </cell>
          <cell r="S773">
            <v>17</v>
          </cell>
        </row>
        <row r="774">
          <cell r="A774">
            <v>431045</v>
          </cell>
          <cell r="B774">
            <v>757</v>
          </cell>
          <cell r="O774">
            <v>431045</v>
          </cell>
          <cell r="P774" t="str">
            <v>(CH)</v>
          </cell>
          <cell r="R774">
            <v>431045</v>
          </cell>
          <cell r="S774">
            <v>20</v>
          </cell>
        </row>
        <row r="775">
          <cell r="A775">
            <v>428638</v>
          </cell>
          <cell r="B775">
            <v>771</v>
          </cell>
          <cell r="O775">
            <v>428638</v>
          </cell>
          <cell r="P775" t="str">
            <v>(TS)</v>
          </cell>
          <cell r="R775">
            <v>428638</v>
          </cell>
          <cell r="S775">
            <v>14</v>
          </cell>
        </row>
        <row r="776">
          <cell r="A776">
            <v>425316</v>
          </cell>
          <cell r="B776">
            <v>771</v>
          </cell>
          <cell r="O776">
            <v>425316</v>
          </cell>
          <cell r="P776" t="str">
            <v>(UP)</v>
          </cell>
          <cell r="R776">
            <v>425316</v>
          </cell>
          <cell r="S776">
            <v>23</v>
          </cell>
        </row>
        <row r="777">
          <cell r="A777">
            <v>428830</v>
          </cell>
          <cell r="B777">
            <v>773</v>
          </cell>
          <cell r="O777">
            <v>428830</v>
          </cell>
          <cell r="P777" t="str">
            <v>(OD)</v>
          </cell>
          <cell r="R777">
            <v>428830</v>
          </cell>
          <cell r="S777">
            <v>19</v>
          </cell>
        </row>
        <row r="778">
          <cell r="A778">
            <v>427324</v>
          </cell>
          <cell r="B778">
            <v>773</v>
          </cell>
          <cell r="O778">
            <v>427324</v>
          </cell>
          <cell r="P778" t="str">
            <v>(TN)</v>
          </cell>
          <cell r="R778">
            <v>427324</v>
          </cell>
          <cell r="S778">
            <v>23</v>
          </cell>
        </row>
        <row r="779">
          <cell r="A779">
            <v>430878</v>
          </cell>
          <cell r="B779">
            <v>773</v>
          </cell>
          <cell r="O779">
            <v>430878</v>
          </cell>
          <cell r="P779" t="str">
            <v>(UP)</v>
          </cell>
          <cell r="R779">
            <v>430878</v>
          </cell>
          <cell r="S779">
            <v>24</v>
          </cell>
        </row>
        <row r="780">
          <cell r="A780">
            <v>417227</v>
          </cell>
          <cell r="B780">
            <v>773</v>
          </cell>
          <cell r="O780">
            <v>417227</v>
          </cell>
          <cell r="P780" t="str">
            <v>(MP)</v>
          </cell>
          <cell r="R780">
            <v>417227</v>
          </cell>
          <cell r="S780">
            <v>20</v>
          </cell>
        </row>
        <row r="781">
          <cell r="A781">
            <v>428037</v>
          </cell>
          <cell r="B781">
            <v>773</v>
          </cell>
          <cell r="O781">
            <v>428037</v>
          </cell>
          <cell r="P781" t="str">
            <v>(WB)</v>
          </cell>
          <cell r="R781">
            <v>428037</v>
          </cell>
          <cell r="S781">
            <v>12</v>
          </cell>
        </row>
        <row r="782">
          <cell r="A782">
            <v>432181</v>
          </cell>
          <cell r="B782">
            <v>773</v>
          </cell>
          <cell r="O782">
            <v>432181</v>
          </cell>
          <cell r="P782" t="str">
            <v>(PB)</v>
          </cell>
          <cell r="R782">
            <v>432181</v>
          </cell>
          <cell r="S782">
            <v>16</v>
          </cell>
        </row>
        <row r="783">
          <cell r="A783">
            <v>421191</v>
          </cell>
          <cell r="B783">
            <v>773</v>
          </cell>
          <cell r="O783">
            <v>421191</v>
          </cell>
          <cell r="P783" t="str">
            <v>(RJ)</v>
          </cell>
          <cell r="R783">
            <v>421191</v>
          </cell>
          <cell r="S783">
            <v>19</v>
          </cell>
        </row>
        <row r="784">
          <cell r="A784">
            <v>429594</v>
          </cell>
          <cell r="B784">
            <v>773</v>
          </cell>
          <cell r="O784">
            <v>429594</v>
          </cell>
          <cell r="P784" t="str">
            <v>(TN)</v>
          </cell>
          <cell r="R784">
            <v>429594</v>
          </cell>
          <cell r="S784">
            <v>23</v>
          </cell>
        </row>
        <row r="785">
          <cell r="A785">
            <v>432281</v>
          </cell>
          <cell r="B785">
            <v>773</v>
          </cell>
          <cell r="O785">
            <v>432281</v>
          </cell>
          <cell r="P785" t="str">
            <v>(CG)</v>
          </cell>
          <cell r="R785">
            <v>432281</v>
          </cell>
          <cell r="S785">
            <v>21</v>
          </cell>
        </row>
        <row r="786">
          <cell r="A786">
            <v>424370</v>
          </cell>
          <cell r="B786">
            <v>782</v>
          </cell>
          <cell r="O786">
            <v>424370</v>
          </cell>
          <cell r="P786" t="str">
            <v>(MH)</v>
          </cell>
          <cell r="R786">
            <v>424370</v>
          </cell>
          <cell r="S786">
            <v>10</v>
          </cell>
        </row>
        <row r="787">
          <cell r="A787">
            <v>421094</v>
          </cell>
          <cell r="B787">
            <v>782</v>
          </cell>
          <cell r="O787">
            <v>421094</v>
          </cell>
          <cell r="P787" t="str">
            <v>(MH)</v>
          </cell>
          <cell r="R787">
            <v>421094</v>
          </cell>
          <cell r="S787">
            <v>24</v>
          </cell>
        </row>
        <row r="788">
          <cell r="A788">
            <v>426508</v>
          </cell>
          <cell r="B788">
            <v>782</v>
          </cell>
          <cell r="O788">
            <v>426508</v>
          </cell>
          <cell r="P788" t="str">
            <v>(UP)</v>
          </cell>
          <cell r="R788">
            <v>426508</v>
          </cell>
          <cell r="S788">
            <v>14</v>
          </cell>
        </row>
        <row r="789">
          <cell r="A789">
            <v>431741</v>
          </cell>
          <cell r="B789">
            <v>782</v>
          </cell>
          <cell r="O789">
            <v>431741</v>
          </cell>
          <cell r="P789" t="str">
            <v>(HR)</v>
          </cell>
          <cell r="R789">
            <v>431741</v>
          </cell>
          <cell r="S789">
            <v>26</v>
          </cell>
        </row>
        <row r="790">
          <cell r="A790">
            <v>432386</v>
          </cell>
          <cell r="B790">
            <v>786</v>
          </cell>
          <cell r="O790">
            <v>432386</v>
          </cell>
          <cell r="P790" t="str">
            <v>(UK)</v>
          </cell>
          <cell r="R790">
            <v>432386</v>
          </cell>
          <cell r="S790">
            <v>18</v>
          </cell>
        </row>
        <row r="791">
          <cell r="A791">
            <v>430805</v>
          </cell>
          <cell r="B791">
            <v>787</v>
          </cell>
          <cell r="O791">
            <v>430805</v>
          </cell>
          <cell r="P791" t="str">
            <v>(CH)</v>
          </cell>
          <cell r="R791">
            <v>430805</v>
          </cell>
          <cell r="S791">
            <v>12</v>
          </cell>
        </row>
        <row r="792">
          <cell r="A792">
            <v>427167</v>
          </cell>
          <cell r="B792">
            <v>787</v>
          </cell>
          <cell r="O792">
            <v>427167</v>
          </cell>
          <cell r="P792" t="str">
            <v>(DL)</v>
          </cell>
          <cell r="R792">
            <v>427167</v>
          </cell>
          <cell r="S792">
            <v>23</v>
          </cell>
        </row>
        <row r="793">
          <cell r="A793">
            <v>426470</v>
          </cell>
          <cell r="B793">
            <v>787</v>
          </cell>
          <cell r="O793">
            <v>426470</v>
          </cell>
          <cell r="P793" t="str">
            <v>(PB)</v>
          </cell>
          <cell r="R793">
            <v>426470</v>
          </cell>
          <cell r="S793">
            <v>13</v>
          </cell>
        </row>
        <row r="794">
          <cell r="A794">
            <v>431030</v>
          </cell>
          <cell r="B794">
            <v>790</v>
          </cell>
          <cell r="O794">
            <v>431030</v>
          </cell>
          <cell r="P794" t="str">
            <v>(HR)</v>
          </cell>
          <cell r="R794">
            <v>431030</v>
          </cell>
          <cell r="S794">
            <v>16</v>
          </cell>
        </row>
        <row r="795">
          <cell r="A795">
            <v>433612</v>
          </cell>
          <cell r="B795">
            <v>790</v>
          </cell>
          <cell r="O795">
            <v>433612</v>
          </cell>
          <cell r="P795" t="str">
            <v>(RJ)</v>
          </cell>
          <cell r="R795">
            <v>433612</v>
          </cell>
          <cell r="S795">
            <v>21</v>
          </cell>
        </row>
        <row r="796">
          <cell r="A796">
            <v>432248</v>
          </cell>
          <cell r="B796">
            <v>790</v>
          </cell>
          <cell r="O796">
            <v>432248</v>
          </cell>
          <cell r="P796" t="str">
            <v>(DL)</v>
          </cell>
          <cell r="R796">
            <v>432248</v>
          </cell>
          <cell r="S796">
            <v>21</v>
          </cell>
        </row>
        <row r="797">
          <cell r="A797">
            <v>430818</v>
          </cell>
          <cell r="B797">
            <v>790</v>
          </cell>
          <cell r="O797">
            <v>430818</v>
          </cell>
          <cell r="P797" t="str">
            <v>(HR)</v>
          </cell>
          <cell r="R797">
            <v>430818</v>
          </cell>
          <cell r="S797">
            <v>23</v>
          </cell>
        </row>
        <row r="798">
          <cell r="A798">
            <v>429897</v>
          </cell>
          <cell r="B798">
            <v>790</v>
          </cell>
          <cell r="O798">
            <v>429897</v>
          </cell>
          <cell r="P798" t="str">
            <v>(WB)</v>
          </cell>
          <cell r="R798">
            <v>429897</v>
          </cell>
          <cell r="S798">
            <v>14</v>
          </cell>
        </row>
        <row r="799">
          <cell r="A799">
            <v>431008</v>
          </cell>
          <cell r="B799">
            <v>790</v>
          </cell>
          <cell r="O799">
            <v>431008</v>
          </cell>
          <cell r="P799" t="str">
            <v>(UK)</v>
          </cell>
          <cell r="R799">
            <v>431008</v>
          </cell>
          <cell r="S799">
            <v>18</v>
          </cell>
        </row>
        <row r="800">
          <cell r="A800">
            <v>429686</v>
          </cell>
          <cell r="B800">
            <v>790</v>
          </cell>
          <cell r="O800">
            <v>429686</v>
          </cell>
          <cell r="P800" t="str">
            <v>(DL)</v>
          </cell>
          <cell r="R800">
            <v>429686</v>
          </cell>
          <cell r="S800">
            <v>22</v>
          </cell>
        </row>
        <row r="801">
          <cell r="A801">
            <v>424434</v>
          </cell>
          <cell r="B801">
            <v>790</v>
          </cell>
          <cell r="O801">
            <v>424434</v>
          </cell>
          <cell r="P801" t="str">
            <v>(MH)</v>
          </cell>
          <cell r="R801">
            <v>424434</v>
          </cell>
          <cell r="S801">
            <v>29</v>
          </cell>
        </row>
        <row r="802">
          <cell r="A802">
            <v>427495</v>
          </cell>
          <cell r="B802">
            <v>790</v>
          </cell>
          <cell r="O802">
            <v>427495</v>
          </cell>
          <cell r="P802" t="str">
            <v>(RJ)</v>
          </cell>
          <cell r="R802">
            <v>427495</v>
          </cell>
          <cell r="S802">
            <v>23</v>
          </cell>
        </row>
        <row r="803">
          <cell r="A803">
            <v>423720</v>
          </cell>
          <cell r="B803">
            <v>790</v>
          </cell>
          <cell r="O803">
            <v>423720</v>
          </cell>
          <cell r="P803" t="str">
            <v>(GJ)</v>
          </cell>
          <cell r="R803">
            <v>423720</v>
          </cell>
          <cell r="S803">
            <v>23</v>
          </cell>
        </row>
        <row r="804">
          <cell r="A804">
            <v>426424</v>
          </cell>
          <cell r="B804">
            <v>800</v>
          </cell>
          <cell r="O804">
            <v>426424</v>
          </cell>
          <cell r="P804" t="str">
            <v>(TS)</v>
          </cell>
          <cell r="R804">
            <v>426424</v>
          </cell>
          <cell r="S804">
            <v>10</v>
          </cell>
        </row>
        <row r="805">
          <cell r="A805">
            <v>423502</v>
          </cell>
          <cell r="B805">
            <v>800</v>
          </cell>
          <cell r="O805">
            <v>423502</v>
          </cell>
          <cell r="P805" t="str">
            <v>(MH)</v>
          </cell>
          <cell r="R805">
            <v>423502</v>
          </cell>
          <cell r="S805">
            <v>23</v>
          </cell>
        </row>
        <row r="806">
          <cell r="A806">
            <v>434025</v>
          </cell>
          <cell r="B806">
            <v>800</v>
          </cell>
          <cell r="O806">
            <v>434025</v>
          </cell>
          <cell r="P806" t="str">
            <v>(UP)</v>
          </cell>
          <cell r="R806">
            <v>434025</v>
          </cell>
          <cell r="S806">
            <v>20</v>
          </cell>
        </row>
        <row r="807">
          <cell r="A807">
            <v>426778</v>
          </cell>
          <cell r="B807">
            <v>800</v>
          </cell>
          <cell r="O807">
            <v>426778</v>
          </cell>
          <cell r="P807" t="str">
            <v>(AS)</v>
          </cell>
          <cell r="R807">
            <v>426778</v>
          </cell>
          <cell r="S807">
            <v>20</v>
          </cell>
        </row>
        <row r="808">
          <cell r="A808">
            <v>415875</v>
          </cell>
          <cell r="B808">
            <v>800</v>
          </cell>
          <cell r="O808">
            <v>415875</v>
          </cell>
          <cell r="P808" t="str">
            <v>(KA)</v>
          </cell>
          <cell r="R808">
            <v>415875</v>
          </cell>
          <cell r="S808">
            <v>16</v>
          </cell>
        </row>
        <row r="809">
          <cell r="A809">
            <v>425105</v>
          </cell>
          <cell r="B809">
            <v>800</v>
          </cell>
          <cell r="O809">
            <v>425105</v>
          </cell>
          <cell r="P809" t="str">
            <v>(TS)</v>
          </cell>
          <cell r="R809">
            <v>425105</v>
          </cell>
          <cell r="S809">
            <v>15</v>
          </cell>
        </row>
        <row r="810">
          <cell r="A810">
            <v>423880</v>
          </cell>
          <cell r="B810">
            <v>800</v>
          </cell>
          <cell r="O810">
            <v>423880</v>
          </cell>
          <cell r="P810" t="str">
            <v>(CG)</v>
          </cell>
          <cell r="R810">
            <v>423880</v>
          </cell>
          <cell r="S810">
            <v>10</v>
          </cell>
        </row>
        <row r="811">
          <cell r="A811">
            <v>430352</v>
          </cell>
          <cell r="B811">
            <v>800</v>
          </cell>
          <cell r="O811">
            <v>430352</v>
          </cell>
          <cell r="P811" t="str">
            <v>(MP)</v>
          </cell>
          <cell r="R811">
            <v>430352</v>
          </cell>
          <cell r="S811">
            <v>8</v>
          </cell>
        </row>
        <row r="812">
          <cell r="A812">
            <v>426007</v>
          </cell>
          <cell r="B812">
            <v>800</v>
          </cell>
          <cell r="O812">
            <v>426007</v>
          </cell>
          <cell r="P812" t="str">
            <v>(PB)</v>
          </cell>
          <cell r="R812">
            <v>426007</v>
          </cell>
          <cell r="S812">
            <v>20</v>
          </cell>
        </row>
        <row r="813">
          <cell r="A813">
            <v>430001</v>
          </cell>
          <cell r="B813">
            <v>809</v>
          </cell>
          <cell r="O813">
            <v>430001</v>
          </cell>
          <cell r="P813" t="str">
            <v>(TS)</v>
          </cell>
          <cell r="R813">
            <v>430001</v>
          </cell>
          <cell r="S813">
            <v>16</v>
          </cell>
        </row>
        <row r="814">
          <cell r="A814">
            <v>427690</v>
          </cell>
          <cell r="B814">
            <v>809</v>
          </cell>
          <cell r="O814">
            <v>427690</v>
          </cell>
          <cell r="P814" t="str">
            <v>(AP)</v>
          </cell>
          <cell r="R814">
            <v>427690</v>
          </cell>
          <cell r="S814">
            <v>11</v>
          </cell>
        </row>
        <row r="815">
          <cell r="A815">
            <v>428275</v>
          </cell>
          <cell r="B815">
            <v>809</v>
          </cell>
          <cell r="O815">
            <v>428275</v>
          </cell>
          <cell r="P815" t="str">
            <v>(KA)</v>
          </cell>
          <cell r="R815">
            <v>428275</v>
          </cell>
          <cell r="S815">
            <v>19</v>
          </cell>
        </row>
        <row r="816">
          <cell r="A816">
            <v>416108</v>
          </cell>
          <cell r="B816">
            <v>812</v>
          </cell>
          <cell r="O816">
            <v>416108</v>
          </cell>
          <cell r="P816" t="str">
            <v>(TS)</v>
          </cell>
          <cell r="R816">
            <v>416108</v>
          </cell>
          <cell r="S816">
            <v>4</v>
          </cell>
        </row>
        <row r="817">
          <cell r="A817">
            <v>423950</v>
          </cell>
          <cell r="B817">
            <v>812</v>
          </cell>
          <cell r="O817">
            <v>423950</v>
          </cell>
          <cell r="P817" t="str">
            <v>(TN)</v>
          </cell>
          <cell r="R817">
            <v>423950</v>
          </cell>
          <cell r="S817">
            <v>12</v>
          </cell>
        </row>
        <row r="818">
          <cell r="A818">
            <v>425241</v>
          </cell>
          <cell r="B818">
            <v>812</v>
          </cell>
          <cell r="O818">
            <v>425241</v>
          </cell>
          <cell r="P818" t="str">
            <v>(GJ)</v>
          </cell>
          <cell r="R818">
            <v>425241</v>
          </cell>
          <cell r="S818">
            <v>19</v>
          </cell>
        </row>
        <row r="819">
          <cell r="A819">
            <v>424087</v>
          </cell>
          <cell r="B819">
            <v>812</v>
          </cell>
          <cell r="O819">
            <v>424087</v>
          </cell>
          <cell r="P819" t="str">
            <v>(MH)</v>
          </cell>
          <cell r="R819">
            <v>424087</v>
          </cell>
          <cell r="S819">
            <v>16</v>
          </cell>
        </row>
        <row r="820">
          <cell r="A820">
            <v>426616</v>
          </cell>
          <cell r="B820">
            <v>812</v>
          </cell>
          <cell r="O820">
            <v>426616</v>
          </cell>
          <cell r="P820" t="str">
            <v>(MH)</v>
          </cell>
          <cell r="R820">
            <v>426616</v>
          </cell>
          <cell r="S820">
            <v>17</v>
          </cell>
        </row>
        <row r="821">
          <cell r="A821">
            <v>430909</v>
          </cell>
          <cell r="B821">
            <v>812</v>
          </cell>
          <cell r="O821">
            <v>430909</v>
          </cell>
          <cell r="P821" t="str">
            <v>(HR)</v>
          </cell>
          <cell r="R821">
            <v>430909</v>
          </cell>
          <cell r="S821">
            <v>24</v>
          </cell>
        </row>
        <row r="822">
          <cell r="A822">
            <v>431131</v>
          </cell>
          <cell r="B822">
            <v>812</v>
          </cell>
          <cell r="O822">
            <v>431131</v>
          </cell>
          <cell r="P822" t="str">
            <v>(PB)</v>
          </cell>
          <cell r="R822">
            <v>431131</v>
          </cell>
          <cell r="S822">
            <v>24</v>
          </cell>
        </row>
        <row r="823">
          <cell r="A823">
            <v>433276</v>
          </cell>
          <cell r="B823">
            <v>812</v>
          </cell>
          <cell r="O823">
            <v>433276</v>
          </cell>
          <cell r="P823" t="str">
            <v>(PB)</v>
          </cell>
          <cell r="R823">
            <v>433276</v>
          </cell>
          <cell r="S823">
            <v>24</v>
          </cell>
        </row>
        <row r="824">
          <cell r="A824">
            <v>431619</v>
          </cell>
          <cell r="B824">
            <v>812</v>
          </cell>
          <cell r="O824">
            <v>431619</v>
          </cell>
          <cell r="P824" t="str">
            <v>(AS)</v>
          </cell>
          <cell r="R824">
            <v>431619</v>
          </cell>
          <cell r="S824">
            <v>14</v>
          </cell>
        </row>
        <row r="825">
          <cell r="A825">
            <v>429996</v>
          </cell>
          <cell r="B825">
            <v>812</v>
          </cell>
          <cell r="O825">
            <v>429996</v>
          </cell>
          <cell r="P825" t="str">
            <v>(TN)</v>
          </cell>
          <cell r="R825">
            <v>429996</v>
          </cell>
          <cell r="S825">
            <v>24</v>
          </cell>
        </row>
        <row r="826">
          <cell r="A826">
            <v>430232</v>
          </cell>
          <cell r="B826">
            <v>812</v>
          </cell>
          <cell r="O826">
            <v>430232</v>
          </cell>
          <cell r="P826" t="str">
            <v>(UP)</v>
          </cell>
          <cell r="R826">
            <v>430232</v>
          </cell>
          <cell r="S826">
            <v>20</v>
          </cell>
        </row>
        <row r="827">
          <cell r="A827">
            <v>428646</v>
          </cell>
          <cell r="B827">
            <v>812</v>
          </cell>
          <cell r="O827">
            <v>428646</v>
          </cell>
          <cell r="P827" t="str">
            <v>(KA)</v>
          </cell>
          <cell r="R827">
            <v>428646</v>
          </cell>
          <cell r="S827">
            <v>20</v>
          </cell>
        </row>
        <row r="828">
          <cell r="A828">
            <v>429182</v>
          </cell>
          <cell r="B828">
            <v>812</v>
          </cell>
          <cell r="O828">
            <v>429182</v>
          </cell>
          <cell r="P828" t="str">
            <v>(TS)</v>
          </cell>
          <cell r="R828">
            <v>429182</v>
          </cell>
          <cell r="S828">
            <v>12</v>
          </cell>
        </row>
        <row r="829">
          <cell r="A829">
            <v>431249</v>
          </cell>
          <cell r="B829">
            <v>825</v>
          </cell>
          <cell r="O829">
            <v>431249</v>
          </cell>
          <cell r="P829" t="str">
            <v>(UK)</v>
          </cell>
          <cell r="R829">
            <v>431249</v>
          </cell>
          <cell r="S829">
            <v>10</v>
          </cell>
        </row>
        <row r="830">
          <cell r="A830">
            <v>424960</v>
          </cell>
          <cell r="B830">
            <v>825</v>
          </cell>
          <cell r="O830">
            <v>424960</v>
          </cell>
          <cell r="P830" t="str">
            <v>(RJ)</v>
          </cell>
          <cell r="R830">
            <v>424960</v>
          </cell>
          <cell r="S830">
            <v>18</v>
          </cell>
        </row>
        <row r="831">
          <cell r="A831">
            <v>430030</v>
          </cell>
          <cell r="B831">
            <v>827</v>
          </cell>
          <cell r="O831">
            <v>430030</v>
          </cell>
          <cell r="P831" t="str">
            <v>(DL)</v>
          </cell>
          <cell r="R831">
            <v>430030</v>
          </cell>
          <cell r="S831">
            <v>15</v>
          </cell>
        </row>
        <row r="832">
          <cell r="A832">
            <v>428501</v>
          </cell>
          <cell r="B832">
            <v>827</v>
          </cell>
          <cell r="O832">
            <v>428501</v>
          </cell>
          <cell r="P832" t="str">
            <v>(TS)</v>
          </cell>
          <cell r="R832">
            <v>428501</v>
          </cell>
          <cell r="S832">
            <v>14</v>
          </cell>
        </row>
        <row r="833">
          <cell r="A833">
            <v>423340</v>
          </cell>
          <cell r="B833">
            <v>829</v>
          </cell>
          <cell r="O833">
            <v>423340</v>
          </cell>
          <cell r="P833" t="str">
            <v>(HR)</v>
          </cell>
          <cell r="R833">
            <v>423340</v>
          </cell>
          <cell r="S833">
            <v>23</v>
          </cell>
        </row>
        <row r="834">
          <cell r="A834">
            <v>428619</v>
          </cell>
          <cell r="B834">
            <v>829</v>
          </cell>
          <cell r="O834">
            <v>428619</v>
          </cell>
          <cell r="P834" t="str">
            <v>(OD)</v>
          </cell>
          <cell r="R834">
            <v>428619</v>
          </cell>
          <cell r="S834">
            <v>12</v>
          </cell>
        </row>
        <row r="835">
          <cell r="A835">
            <v>424034</v>
          </cell>
          <cell r="B835">
            <v>829</v>
          </cell>
          <cell r="O835">
            <v>424034</v>
          </cell>
          <cell r="P835" t="str">
            <v>(UP)</v>
          </cell>
          <cell r="R835">
            <v>424034</v>
          </cell>
          <cell r="S835">
            <v>24</v>
          </cell>
        </row>
        <row r="836">
          <cell r="A836">
            <v>431477</v>
          </cell>
          <cell r="B836">
            <v>829</v>
          </cell>
          <cell r="O836">
            <v>431477</v>
          </cell>
          <cell r="P836" t="str">
            <v>(MN)</v>
          </cell>
          <cell r="R836">
            <v>431477</v>
          </cell>
          <cell r="S836">
            <v>16</v>
          </cell>
        </row>
        <row r="837">
          <cell r="A837">
            <v>431312</v>
          </cell>
          <cell r="B837">
            <v>829</v>
          </cell>
          <cell r="O837">
            <v>431312</v>
          </cell>
          <cell r="P837" t="str">
            <v>(UP)</v>
          </cell>
          <cell r="R837">
            <v>431312</v>
          </cell>
          <cell r="S837">
            <v>16</v>
          </cell>
        </row>
        <row r="838">
          <cell r="A838">
            <v>432962</v>
          </cell>
          <cell r="B838">
            <v>829</v>
          </cell>
          <cell r="O838">
            <v>432962</v>
          </cell>
          <cell r="P838" t="str">
            <v>(HR)</v>
          </cell>
          <cell r="R838">
            <v>432962</v>
          </cell>
          <cell r="S838">
            <v>12</v>
          </cell>
        </row>
        <row r="839">
          <cell r="A839">
            <v>432009</v>
          </cell>
          <cell r="B839">
            <v>829</v>
          </cell>
          <cell r="O839">
            <v>432009</v>
          </cell>
          <cell r="P839" t="str">
            <v>(UK)</v>
          </cell>
          <cell r="R839">
            <v>432009</v>
          </cell>
          <cell r="S839">
            <v>16</v>
          </cell>
        </row>
        <row r="840">
          <cell r="A840">
            <v>433492</v>
          </cell>
          <cell r="B840">
            <v>829</v>
          </cell>
          <cell r="O840">
            <v>433492</v>
          </cell>
          <cell r="P840" t="str">
            <v>(HR)</v>
          </cell>
          <cell r="R840">
            <v>433492</v>
          </cell>
          <cell r="S840">
            <v>23</v>
          </cell>
        </row>
        <row r="841">
          <cell r="A841">
            <v>428975</v>
          </cell>
          <cell r="B841">
            <v>829</v>
          </cell>
          <cell r="O841">
            <v>428975</v>
          </cell>
          <cell r="P841" t="str">
            <v>(PB)</v>
          </cell>
          <cell r="R841">
            <v>428975</v>
          </cell>
          <cell r="S841">
            <v>15</v>
          </cell>
        </row>
        <row r="842">
          <cell r="A842">
            <v>425994</v>
          </cell>
          <cell r="B842">
            <v>829</v>
          </cell>
          <cell r="O842">
            <v>425994</v>
          </cell>
          <cell r="P842" t="str">
            <v>(KL)</v>
          </cell>
          <cell r="R842">
            <v>425994</v>
          </cell>
          <cell r="S842">
            <v>6</v>
          </cell>
        </row>
        <row r="843">
          <cell r="A843">
            <v>434364</v>
          </cell>
          <cell r="B843">
            <v>829</v>
          </cell>
          <cell r="O843">
            <v>434364</v>
          </cell>
          <cell r="P843" t="str">
            <v>(HR)</v>
          </cell>
          <cell r="R843">
            <v>434364</v>
          </cell>
          <cell r="S843">
            <v>18</v>
          </cell>
        </row>
        <row r="844">
          <cell r="A844">
            <v>431053</v>
          </cell>
          <cell r="B844">
            <v>829</v>
          </cell>
          <cell r="O844">
            <v>431053</v>
          </cell>
          <cell r="P844" t="str">
            <v>(PB)</v>
          </cell>
          <cell r="R844">
            <v>431053</v>
          </cell>
          <cell r="S844">
            <v>12</v>
          </cell>
        </row>
        <row r="845">
          <cell r="A845">
            <v>431304</v>
          </cell>
          <cell r="B845">
            <v>841</v>
          </cell>
          <cell r="O845">
            <v>431304</v>
          </cell>
          <cell r="P845" t="str">
            <v>(AS)</v>
          </cell>
          <cell r="R845">
            <v>431304</v>
          </cell>
          <cell r="S845">
            <v>17</v>
          </cell>
        </row>
        <row r="846">
          <cell r="A846">
            <v>425709</v>
          </cell>
          <cell r="B846">
            <v>841</v>
          </cell>
          <cell r="O846">
            <v>425709</v>
          </cell>
          <cell r="P846" t="str">
            <v>(MH)</v>
          </cell>
          <cell r="R846">
            <v>425709</v>
          </cell>
          <cell r="S846">
            <v>13</v>
          </cell>
        </row>
        <row r="847">
          <cell r="A847">
            <v>424502</v>
          </cell>
          <cell r="B847">
            <v>841</v>
          </cell>
          <cell r="O847">
            <v>424502</v>
          </cell>
          <cell r="P847" t="str">
            <v>(MH)</v>
          </cell>
          <cell r="R847">
            <v>424502</v>
          </cell>
          <cell r="S847">
            <v>17</v>
          </cell>
        </row>
        <row r="848">
          <cell r="A848">
            <v>430177</v>
          </cell>
          <cell r="B848">
            <v>841</v>
          </cell>
          <cell r="O848">
            <v>430177</v>
          </cell>
          <cell r="P848" t="str">
            <v>(TS)</v>
          </cell>
          <cell r="R848">
            <v>430177</v>
          </cell>
          <cell r="S848">
            <v>16</v>
          </cell>
        </row>
        <row r="849">
          <cell r="A849">
            <v>429116</v>
          </cell>
          <cell r="B849">
            <v>845</v>
          </cell>
          <cell r="O849">
            <v>429116</v>
          </cell>
          <cell r="P849" t="str">
            <v>(HR)</v>
          </cell>
          <cell r="R849">
            <v>429116</v>
          </cell>
          <cell r="S849">
            <v>20</v>
          </cell>
        </row>
        <row r="850">
          <cell r="A850">
            <v>430511</v>
          </cell>
          <cell r="B850">
            <v>845</v>
          </cell>
          <cell r="O850">
            <v>430511</v>
          </cell>
          <cell r="P850" t="str">
            <v>(DL)</v>
          </cell>
          <cell r="R850">
            <v>430511</v>
          </cell>
          <cell r="S850">
            <v>18</v>
          </cell>
        </row>
        <row r="851">
          <cell r="A851">
            <v>433161</v>
          </cell>
          <cell r="B851">
            <v>845</v>
          </cell>
          <cell r="O851">
            <v>433161</v>
          </cell>
          <cell r="P851" t="str">
            <v>(MH)</v>
          </cell>
          <cell r="R851">
            <v>433161</v>
          </cell>
          <cell r="S851">
            <v>14</v>
          </cell>
        </row>
        <row r="852">
          <cell r="A852">
            <v>432578</v>
          </cell>
          <cell r="B852">
            <v>845</v>
          </cell>
          <cell r="O852">
            <v>432578</v>
          </cell>
          <cell r="P852" t="str">
            <v>(HR)</v>
          </cell>
          <cell r="R852">
            <v>432578</v>
          </cell>
          <cell r="S852">
            <v>18</v>
          </cell>
        </row>
        <row r="853">
          <cell r="A853">
            <v>429618</v>
          </cell>
          <cell r="B853">
            <v>849</v>
          </cell>
          <cell r="O853">
            <v>429618</v>
          </cell>
          <cell r="P853" t="str">
            <v>(AP)</v>
          </cell>
          <cell r="R853">
            <v>429618</v>
          </cell>
          <cell r="S853">
            <v>13</v>
          </cell>
        </row>
        <row r="854">
          <cell r="A854">
            <v>426810</v>
          </cell>
          <cell r="B854">
            <v>850</v>
          </cell>
          <cell r="O854">
            <v>426810</v>
          </cell>
          <cell r="P854" t="str">
            <v>(DL)</v>
          </cell>
          <cell r="R854">
            <v>426810</v>
          </cell>
          <cell r="S854">
            <v>20</v>
          </cell>
        </row>
        <row r="855">
          <cell r="A855">
            <v>429309</v>
          </cell>
          <cell r="B855">
            <v>850</v>
          </cell>
          <cell r="O855">
            <v>429309</v>
          </cell>
          <cell r="P855" t="str">
            <v>(CH)</v>
          </cell>
          <cell r="R855">
            <v>429309</v>
          </cell>
          <cell r="S855">
            <v>12</v>
          </cell>
        </row>
        <row r="856">
          <cell r="A856">
            <v>421447</v>
          </cell>
          <cell r="B856">
            <v>850</v>
          </cell>
          <cell r="O856">
            <v>421447</v>
          </cell>
          <cell r="P856" t="str">
            <v>(MH)</v>
          </cell>
          <cell r="R856">
            <v>421447</v>
          </cell>
          <cell r="S856">
            <v>22</v>
          </cell>
        </row>
        <row r="857">
          <cell r="A857">
            <v>426234</v>
          </cell>
          <cell r="B857">
            <v>850</v>
          </cell>
          <cell r="O857">
            <v>426234</v>
          </cell>
          <cell r="P857" t="str">
            <v>(DL)</v>
          </cell>
          <cell r="R857">
            <v>426234</v>
          </cell>
          <cell r="S857">
            <v>22</v>
          </cell>
        </row>
        <row r="858">
          <cell r="A858">
            <v>431880</v>
          </cell>
          <cell r="B858">
            <v>850</v>
          </cell>
          <cell r="O858">
            <v>431880</v>
          </cell>
          <cell r="P858" t="str">
            <v>(CH)</v>
          </cell>
          <cell r="R858">
            <v>431880</v>
          </cell>
          <cell r="S858">
            <v>19</v>
          </cell>
        </row>
        <row r="859">
          <cell r="A859">
            <v>427489</v>
          </cell>
          <cell r="B859">
            <v>850</v>
          </cell>
          <cell r="O859">
            <v>427489</v>
          </cell>
          <cell r="P859" t="str">
            <v>(MP)</v>
          </cell>
          <cell r="R859">
            <v>427489</v>
          </cell>
          <cell r="S859">
            <v>17</v>
          </cell>
        </row>
        <row r="860">
          <cell r="A860">
            <v>433980</v>
          </cell>
          <cell r="B860">
            <v>850</v>
          </cell>
          <cell r="O860">
            <v>433980</v>
          </cell>
          <cell r="P860" t="str">
            <v>(TN)</v>
          </cell>
          <cell r="R860">
            <v>433980</v>
          </cell>
          <cell r="S860">
            <v>22</v>
          </cell>
        </row>
        <row r="861">
          <cell r="A861">
            <v>422472</v>
          </cell>
          <cell r="B861">
            <v>850</v>
          </cell>
          <cell r="O861">
            <v>422472</v>
          </cell>
          <cell r="P861" t="str">
            <v>(HR)</v>
          </cell>
          <cell r="R861">
            <v>422472</v>
          </cell>
          <cell r="S861">
            <v>10</v>
          </cell>
        </row>
        <row r="862">
          <cell r="A862">
            <v>432432</v>
          </cell>
          <cell r="B862">
            <v>858</v>
          </cell>
          <cell r="O862">
            <v>432432</v>
          </cell>
          <cell r="P862" t="str">
            <v>(UK)</v>
          </cell>
          <cell r="R862">
            <v>432432</v>
          </cell>
          <cell r="S862">
            <v>16</v>
          </cell>
        </row>
        <row r="863">
          <cell r="A863">
            <v>430974</v>
          </cell>
          <cell r="B863">
            <v>859</v>
          </cell>
          <cell r="O863">
            <v>430974</v>
          </cell>
          <cell r="P863" t="str">
            <v>(OD)</v>
          </cell>
          <cell r="R863">
            <v>430974</v>
          </cell>
          <cell r="S863">
            <v>16</v>
          </cell>
        </row>
        <row r="864">
          <cell r="A864">
            <v>422753</v>
          </cell>
          <cell r="B864">
            <v>859</v>
          </cell>
          <cell r="O864">
            <v>422753</v>
          </cell>
          <cell r="P864" t="str">
            <v>(OD)</v>
          </cell>
          <cell r="R864">
            <v>422753</v>
          </cell>
          <cell r="S864">
            <v>6</v>
          </cell>
        </row>
        <row r="865">
          <cell r="A865">
            <v>428915</v>
          </cell>
          <cell r="B865">
            <v>859</v>
          </cell>
          <cell r="O865">
            <v>428915</v>
          </cell>
          <cell r="P865" t="str">
            <v>(WB)</v>
          </cell>
          <cell r="R865">
            <v>428915</v>
          </cell>
          <cell r="S865">
            <v>10</v>
          </cell>
        </row>
        <row r="866">
          <cell r="A866">
            <v>431065</v>
          </cell>
          <cell r="B866">
            <v>859</v>
          </cell>
          <cell r="O866">
            <v>431065</v>
          </cell>
          <cell r="P866" t="str">
            <v>(BR)</v>
          </cell>
          <cell r="R866">
            <v>431065</v>
          </cell>
          <cell r="S866">
            <v>8</v>
          </cell>
        </row>
        <row r="867">
          <cell r="A867">
            <v>431313</v>
          </cell>
          <cell r="B867">
            <v>859</v>
          </cell>
          <cell r="O867">
            <v>431313</v>
          </cell>
          <cell r="P867" t="str">
            <v>(BR)</v>
          </cell>
          <cell r="R867">
            <v>431313</v>
          </cell>
          <cell r="S867">
            <v>8</v>
          </cell>
        </row>
        <row r="868">
          <cell r="A868">
            <v>431598</v>
          </cell>
          <cell r="B868">
            <v>859</v>
          </cell>
          <cell r="O868">
            <v>431598</v>
          </cell>
          <cell r="P868" t="str">
            <v>(AS)</v>
          </cell>
          <cell r="R868">
            <v>431598</v>
          </cell>
          <cell r="S868">
            <v>14</v>
          </cell>
        </row>
        <row r="869">
          <cell r="A869">
            <v>430169</v>
          </cell>
          <cell r="B869">
            <v>859</v>
          </cell>
          <cell r="O869">
            <v>430169</v>
          </cell>
          <cell r="P869" t="str">
            <v>(TN)</v>
          </cell>
          <cell r="R869">
            <v>430169</v>
          </cell>
          <cell r="S869">
            <v>20</v>
          </cell>
        </row>
        <row r="870">
          <cell r="A870">
            <v>426012</v>
          </cell>
          <cell r="B870">
            <v>866</v>
          </cell>
          <cell r="O870">
            <v>426012</v>
          </cell>
          <cell r="P870" t="str">
            <v>(CG)</v>
          </cell>
          <cell r="R870">
            <v>426012</v>
          </cell>
          <cell r="S870">
            <v>16</v>
          </cell>
        </row>
        <row r="871">
          <cell r="A871">
            <v>427951</v>
          </cell>
          <cell r="B871">
            <v>867</v>
          </cell>
          <cell r="O871">
            <v>427951</v>
          </cell>
          <cell r="P871" t="str">
            <v>(CH)</v>
          </cell>
          <cell r="R871">
            <v>427951</v>
          </cell>
          <cell r="S871">
            <v>8</v>
          </cell>
        </row>
        <row r="872">
          <cell r="A872">
            <v>426863</v>
          </cell>
          <cell r="B872">
            <v>867</v>
          </cell>
          <cell r="O872">
            <v>426863</v>
          </cell>
          <cell r="P872" t="str">
            <v>(UP)</v>
          </cell>
          <cell r="R872">
            <v>426863</v>
          </cell>
          <cell r="S872">
            <v>6</v>
          </cell>
        </row>
        <row r="873">
          <cell r="A873">
            <v>432335</v>
          </cell>
          <cell r="B873">
            <v>867</v>
          </cell>
          <cell r="O873">
            <v>432335</v>
          </cell>
          <cell r="P873" t="str">
            <v>(UP)</v>
          </cell>
          <cell r="R873">
            <v>432335</v>
          </cell>
          <cell r="S873">
            <v>10</v>
          </cell>
        </row>
        <row r="874">
          <cell r="A874">
            <v>428511</v>
          </cell>
          <cell r="B874">
            <v>867</v>
          </cell>
          <cell r="O874">
            <v>428511</v>
          </cell>
          <cell r="P874" t="str">
            <v>(TN)</v>
          </cell>
          <cell r="R874">
            <v>428511</v>
          </cell>
          <cell r="S874">
            <v>8</v>
          </cell>
        </row>
        <row r="875">
          <cell r="A875">
            <v>425793</v>
          </cell>
          <cell r="B875">
            <v>867</v>
          </cell>
          <cell r="O875">
            <v>425793</v>
          </cell>
          <cell r="P875" t="str">
            <v>(DL)</v>
          </cell>
          <cell r="R875">
            <v>425793</v>
          </cell>
          <cell r="S875">
            <v>21</v>
          </cell>
        </row>
        <row r="876">
          <cell r="A876">
            <v>431996</v>
          </cell>
          <cell r="B876">
            <v>867</v>
          </cell>
          <cell r="O876">
            <v>431996</v>
          </cell>
          <cell r="P876" t="str">
            <v>(WB)</v>
          </cell>
          <cell r="R876">
            <v>431996</v>
          </cell>
          <cell r="S876">
            <v>14</v>
          </cell>
        </row>
        <row r="877">
          <cell r="A877">
            <v>424161</v>
          </cell>
          <cell r="B877">
            <v>867</v>
          </cell>
          <cell r="O877">
            <v>424161</v>
          </cell>
          <cell r="P877" t="str">
            <v>(TN)</v>
          </cell>
          <cell r="R877">
            <v>424161</v>
          </cell>
          <cell r="S877">
            <v>19</v>
          </cell>
        </row>
        <row r="878">
          <cell r="A878">
            <v>419909</v>
          </cell>
          <cell r="B878">
            <v>874</v>
          </cell>
          <cell r="O878">
            <v>419909</v>
          </cell>
          <cell r="P878" t="str">
            <v>(AP)</v>
          </cell>
          <cell r="R878">
            <v>419909</v>
          </cell>
          <cell r="S878">
            <v>17</v>
          </cell>
        </row>
        <row r="879">
          <cell r="A879">
            <v>429572</v>
          </cell>
          <cell r="B879">
            <v>875</v>
          </cell>
          <cell r="O879">
            <v>429572</v>
          </cell>
          <cell r="P879" t="str">
            <v>(KA)</v>
          </cell>
          <cell r="R879">
            <v>429572</v>
          </cell>
          <cell r="S879">
            <v>8</v>
          </cell>
        </row>
        <row r="880">
          <cell r="A880">
            <v>430238</v>
          </cell>
          <cell r="B880">
            <v>875</v>
          </cell>
          <cell r="O880">
            <v>430238</v>
          </cell>
          <cell r="P880" t="str">
            <v>(WB)</v>
          </cell>
          <cell r="R880">
            <v>430238</v>
          </cell>
          <cell r="S880">
            <v>8</v>
          </cell>
        </row>
        <row r="881">
          <cell r="A881">
            <v>430141</v>
          </cell>
          <cell r="B881">
            <v>875</v>
          </cell>
          <cell r="O881">
            <v>430141</v>
          </cell>
          <cell r="P881" t="str">
            <v>(HR)</v>
          </cell>
          <cell r="R881">
            <v>430141</v>
          </cell>
          <cell r="S881">
            <v>10</v>
          </cell>
        </row>
        <row r="882">
          <cell r="A882">
            <v>429474</v>
          </cell>
          <cell r="B882">
            <v>875</v>
          </cell>
          <cell r="O882">
            <v>429474</v>
          </cell>
          <cell r="P882" t="str">
            <v>(MP)</v>
          </cell>
          <cell r="R882">
            <v>429474</v>
          </cell>
          <cell r="S882">
            <v>16</v>
          </cell>
        </row>
        <row r="883">
          <cell r="A883">
            <v>429942</v>
          </cell>
          <cell r="B883">
            <v>875</v>
          </cell>
          <cell r="O883">
            <v>429942</v>
          </cell>
          <cell r="P883" t="str">
            <v>(MH)</v>
          </cell>
          <cell r="R883">
            <v>429942</v>
          </cell>
          <cell r="S883">
            <v>13</v>
          </cell>
        </row>
        <row r="884">
          <cell r="A884">
            <v>429685</v>
          </cell>
          <cell r="B884">
            <v>875</v>
          </cell>
          <cell r="O884">
            <v>429685</v>
          </cell>
          <cell r="P884" t="str">
            <v>(KA)</v>
          </cell>
          <cell r="R884">
            <v>429685</v>
          </cell>
          <cell r="S884">
            <v>10</v>
          </cell>
        </row>
        <row r="885">
          <cell r="A885">
            <v>428672</v>
          </cell>
          <cell r="B885">
            <v>875</v>
          </cell>
          <cell r="O885">
            <v>428672</v>
          </cell>
          <cell r="P885" t="str">
            <v>(TN)</v>
          </cell>
          <cell r="R885">
            <v>428672</v>
          </cell>
          <cell r="S885">
            <v>12</v>
          </cell>
        </row>
        <row r="886">
          <cell r="A886">
            <v>432864</v>
          </cell>
          <cell r="B886">
            <v>875</v>
          </cell>
          <cell r="O886">
            <v>432864</v>
          </cell>
          <cell r="P886" t="str">
            <v>(DL)</v>
          </cell>
          <cell r="R886">
            <v>432864</v>
          </cell>
          <cell r="S886">
            <v>12</v>
          </cell>
        </row>
        <row r="887">
          <cell r="A887">
            <v>427830</v>
          </cell>
          <cell r="B887">
            <v>875</v>
          </cell>
          <cell r="O887">
            <v>427830</v>
          </cell>
          <cell r="P887" t="str">
            <v>(TN)</v>
          </cell>
          <cell r="R887">
            <v>427830</v>
          </cell>
          <cell r="S887">
            <v>18</v>
          </cell>
        </row>
        <row r="888">
          <cell r="A888">
            <v>432243</v>
          </cell>
          <cell r="B888">
            <v>875</v>
          </cell>
          <cell r="O888">
            <v>432243</v>
          </cell>
          <cell r="P888" t="str">
            <v>(RJ)</v>
          </cell>
          <cell r="R888">
            <v>432243</v>
          </cell>
          <cell r="S888">
            <v>10</v>
          </cell>
        </row>
        <row r="889">
          <cell r="A889">
            <v>425930</v>
          </cell>
          <cell r="B889">
            <v>875</v>
          </cell>
          <cell r="O889">
            <v>425930</v>
          </cell>
          <cell r="P889" t="str">
            <v>(MP)</v>
          </cell>
          <cell r="R889">
            <v>425930</v>
          </cell>
          <cell r="S889">
            <v>15</v>
          </cell>
        </row>
        <row r="890">
          <cell r="A890">
            <v>433580</v>
          </cell>
          <cell r="B890">
            <v>875</v>
          </cell>
          <cell r="O890">
            <v>433580</v>
          </cell>
          <cell r="P890" t="str">
            <v>(TS)</v>
          </cell>
          <cell r="R890">
            <v>433580</v>
          </cell>
          <cell r="S890">
            <v>12</v>
          </cell>
        </row>
        <row r="891">
          <cell r="A891">
            <v>423864</v>
          </cell>
          <cell r="B891">
            <v>875</v>
          </cell>
          <cell r="O891">
            <v>423864</v>
          </cell>
          <cell r="P891" t="str">
            <v>(MH)</v>
          </cell>
          <cell r="R891">
            <v>423864</v>
          </cell>
          <cell r="S891">
            <v>12</v>
          </cell>
        </row>
        <row r="892">
          <cell r="A892">
            <v>419670</v>
          </cell>
          <cell r="B892">
            <v>875</v>
          </cell>
          <cell r="O892">
            <v>419670</v>
          </cell>
          <cell r="P892" t="str">
            <v>(GJ)</v>
          </cell>
          <cell r="R892">
            <v>419670</v>
          </cell>
          <cell r="S892">
            <v>7</v>
          </cell>
        </row>
        <row r="893">
          <cell r="A893">
            <v>428161</v>
          </cell>
          <cell r="B893">
            <v>889</v>
          </cell>
          <cell r="O893">
            <v>428161</v>
          </cell>
          <cell r="P893" t="str">
            <v>(UP)</v>
          </cell>
          <cell r="R893">
            <v>428161</v>
          </cell>
          <cell r="S893">
            <v>20</v>
          </cell>
        </row>
        <row r="894">
          <cell r="A894">
            <v>417088</v>
          </cell>
          <cell r="B894">
            <v>889</v>
          </cell>
          <cell r="O894">
            <v>417088</v>
          </cell>
          <cell r="P894" t="str">
            <v>(UP)</v>
          </cell>
          <cell r="R894">
            <v>417088</v>
          </cell>
          <cell r="S894">
            <v>18</v>
          </cell>
        </row>
        <row r="895">
          <cell r="A895">
            <v>427985</v>
          </cell>
          <cell r="B895">
            <v>889</v>
          </cell>
          <cell r="O895">
            <v>427985</v>
          </cell>
          <cell r="P895" t="str">
            <v>(GJ)</v>
          </cell>
          <cell r="R895">
            <v>427985</v>
          </cell>
          <cell r="S895">
            <v>16</v>
          </cell>
        </row>
        <row r="896">
          <cell r="A896">
            <v>429135</v>
          </cell>
          <cell r="B896">
            <v>889</v>
          </cell>
          <cell r="O896">
            <v>429135</v>
          </cell>
          <cell r="P896" t="str">
            <v>(MP)</v>
          </cell>
          <cell r="R896">
            <v>429135</v>
          </cell>
          <cell r="S896">
            <v>15</v>
          </cell>
        </row>
        <row r="897">
          <cell r="A897">
            <v>433144</v>
          </cell>
          <cell r="B897">
            <v>889</v>
          </cell>
          <cell r="O897">
            <v>433144</v>
          </cell>
          <cell r="P897" t="str">
            <v>(HR)</v>
          </cell>
          <cell r="R897">
            <v>433144</v>
          </cell>
          <cell r="S897">
            <v>20</v>
          </cell>
        </row>
        <row r="898">
          <cell r="A898">
            <v>432352</v>
          </cell>
          <cell r="B898">
            <v>889</v>
          </cell>
          <cell r="O898">
            <v>432352</v>
          </cell>
          <cell r="P898" t="str">
            <v>(MP)</v>
          </cell>
          <cell r="R898">
            <v>432352</v>
          </cell>
          <cell r="S898">
            <v>20</v>
          </cell>
        </row>
        <row r="899">
          <cell r="A899">
            <v>431735</v>
          </cell>
          <cell r="B899">
            <v>889</v>
          </cell>
          <cell r="O899">
            <v>431735</v>
          </cell>
          <cell r="P899" t="str">
            <v>(UP)</v>
          </cell>
          <cell r="R899">
            <v>431735</v>
          </cell>
          <cell r="S899">
            <v>20</v>
          </cell>
        </row>
        <row r="900">
          <cell r="A900">
            <v>427798</v>
          </cell>
          <cell r="B900">
            <v>889</v>
          </cell>
          <cell r="O900">
            <v>427798</v>
          </cell>
          <cell r="P900" t="str">
            <v>(TN)</v>
          </cell>
          <cell r="R900">
            <v>427798</v>
          </cell>
          <cell r="S900">
            <v>18</v>
          </cell>
        </row>
        <row r="901">
          <cell r="A901">
            <v>433877</v>
          </cell>
          <cell r="B901">
            <v>889</v>
          </cell>
          <cell r="O901">
            <v>433877</v>
          </cell>
          <cell r="P901" t="str">
            <v>(PB)</v>
          </cell>
          <cell r="R901">
            <v>433877</v>
          </cell>
          <cell r="S901">
            <v>16</v>
          </cell>
        </row>
        <row r="902">
          <cell r="A902">
            <v>423219</v>
          </cell>
          <cell r="B902">
            <v>889</v>
          </cell>
          <cell r="O902">
            <v>423219</v>
          </cell>
          <cell r="P902" t="str">
            <v>(CH)</v>
          </cell>
          <cell r="R902">
            <v>423219</v>
          </cell>
          <cell r="S902">
            <v>14</v>
          </cell>
        </row>
        <row r="903">
          <cell r="A903">
            <v>424444</v>
          </cell>
          <cell r="B903">
            <v>889</v>
          </cell>
          <cell r="O903">
            <v>424444</v>
          </cell>
          <cell r="P903" t="str">
            <v>(HR)</v>
          </cell>
          <cell r="R903">
            <v>424444</v>
          </cell>
          <cell r="S903">
            <v>20</v>
          </cell>
        </row>
        <row r="904">
          <cell r="A904">
            <v>425859</v>
          </cell>
          <cell r="B904">
            <v>889</v>
          </cell>
          <cell r="O904">
            <v>425859</v>
          </cell>
          <cell r="P904" t="str">
            <v>(TN)</v>
          </cell>
          <cell r="R904">
            <v>425859</v>
          </cell>
          <cell r="S904">
            <v>18</v>
          </cell>
        </row>
        <row r="905">
          <cell r="A905">
            <v>430963</v>
          </cell>
          <cell r="B905">
            <v>889</v>
          </cell>
          <cell r="O905">
            <v>430963</v>
          </cell>
          <cell r="P905" t="str">
            <v>(HR)</v>
          </cell>
          <cell r="R905">
            <v>430963</v>
          </cell>
          <cell r="S905">
            <v>20</v>
          </cell>
        </row>
        <row r="906">
          <cell r="A906">
            <v>432736</v>
          </cell>
          <cell r="B906">
            <v>889</v>
          </cell>
          <cell r="O906">
            <v>432736</v>
          </cell>
          <cell r="P906" t="str">
            <v>(RJ)</v>
          </cell>
          <cell r="R906">
            <v>432736</v>
          </cell>
          <cell r="S906">
            <v>2</v>
          </cell>
        </row>
        <row r="907">
          <cell r="A907">
            <v>426860</v>
          </cell>
          <cell r="B907">
            <v>889</v>
          </cell>
          <cell r="O907">
            <v>426860</v>
          </cell>
          <cell r="P907" t="str">
            <v>(TS)</v>
          </cell>
          <cell r="R907">
            <v>426860</v>
          </cell>
          <cell r="S907">
            <v>19</v>
          </cell>
        </row>
        <row r="908">
          <cell r="A908">
            <v>432278</v>
          </cell>
          <cell r="B908">
            <v>889</v>
          </cell>
          <cell r="O908">
            <v>432278</v>
          </cell>
          <cell r="P908" t="str">
            <v>(DL)</v>
          </cell>
          <cell r="R908">
            <v>432278</v>
          </cell>
          <cell r="S908">
            <v>14</v>
          </cell>
        </row>
        <row r="909">
          <cell r="A909">
            <v>432145</v>
          </cell>
          <cell r="B909">
            <v>889</v>
          </cell>
          <cell r="O909">
            <v>432145</v>
          </cell>
          <cell r="P909" t="str">
            <v>(HR)</v>
          </cell>
          <cell r="R909">
            <v>432145</v>
          </cell>
          <cell r="S909">
            <v>20</v>
          </cell>
        </row>
        <row r="910">
          <cell r="A910">
            <v>424164</v>
          </cell>
          <cell r="B910">
            <v>906</v>
          </cell>
          <cell r="O910">
            <v>424164</v>
          </cell>
          <cell r="P910" t="str">
            <v>(TN)</v>
          </cell>
          <cell r="R910">
            <v>424164</v>
          </cell>
          <cell r="S910">
            <v>0</v>
          </cell>
        </row>
        <row r="911">
          <cell r="A911">
            <v>428493</v>
          </cell>
          <cell r="B911">
            <v>906</v>
          </cell>
          <cell r="O911">
            <v>428493</v>
          </cell>
          <cell r="P911" t="str">
            <v>(TN)</v>
          </cell>
          <cell r="R911">
            <v>428493</v>
          </cell>
          <cell r="S911">
            <v>7</v>
          </cell>
        </row>
        <row r="912">
          <cell r="A912">
            <v>426525</v>
          </cell>
          <cell r="B912">
            <v>906</v>
          </cell>
          <cell r="O912">
            <v>426525</v>
          </cell>
          <cell r="P912" t="str">
            <v>(TN)</v>
          </cell>
          <cell r="R912">
            <v>426525</v>
          </cell>
          <cell r="S912">
            <v>13</v>
          </cell>
        </row>
        <row r="913">
          <cell r="A913">
            <v>428837</v>
          </cell>
          <cell r="B913">
            <v>906</v>
          </cell>
          <cell r="O913">
            <v>428837</v>
          </cell>
          <cell r="P913" t="str">
            <v>(MH)</v>
          </cell>
          <cell r="R913">
            <v>428837</v>
          </cell>
          <cell r="S913">
            <v>11</v>
          </cell>
        </row>
        <row r="914">
          <cell r="A914">
            <v>431828</v>
          </cell>
          <cell r="B914">
            <v>906</v>
          </cell>
          <cell r="O914">
            <v>431828</v>
          </cell>
          <cell r="P914" t="str">
            <v>(HR)</v>
          </cell>
          <cell r="R914">
            <v>431828</v>
          </cell>
          <cell r="S914">
            <v>12</v>
          </cell>
        </row>
        <row r="915">
          <cell r="A915">
            <v>426647</v>
          </cell>
          <cell r="B915">
            <v>911</v>
          </cell>
          <cell r="O915">
            <v>426647</v>
          </cell>
          <cell r="P915" t="str">
            <v>(TS)</v>
          </cell>
          <cell r="R915">
            <v>426647</v>
          </cell>
          <cell r="S915">
            <v>17</v>
          </cell>
        </row>
        <row r="916">
          <cell r="A916">
            <v>417430</v>
          </cell>
          <cell r="B916">
            <v>911</v>
          </cell>
          <cell r="O916">
            <v>417430</v>
          </cell>
          <cell r="P916" t="str">
            <v>(UP)</v>
          </cell>
          <cell r="R916">
            <v>417430</v>
          </cell>
          <cell r="S916">
            <v>8</v>
          </cell>
        </row>
        <row r="917">
          <cell r="A917">
            <v>429785</v>
          </cell>
          <cell r="B917">
            <v>911</v>
          </cell>
          <cell r="O917">
            <v>429785</v>
          </cell>
          <cell r="P917" t="str">
            <v>(HR)</v>
          </cell>
          <cell r="R917">
            <v>429785</v>
          </cell>
          <cell r="S917">
            <v>14</v>
          </cell>
        </row>
        <row r="918">
          <cell r="A918">
            <v>428319</v>
          </cell>
          <cell r="B918">
            <v>911</v>
          </cell>
          <cell r="O918">
            <v>428319</v>
          </cell>
          <cell r="P918" t="str">
            <v>(HR)</v>
          </cell>
          <cell r="R918">
            <v>428319</v>
          </cell>
          <cell r="S918">
            <v>9</v>
          </cell>
        </row>
        <row r="919">
          <cell r="A919">
            <v>430267</v>
          </cell>
          <cell r="B919">
            <v>911</v>
          </cell>
          <cell r="O919">
            <v>430267</v>
          </cell>
          <cell r="P919" t="str">
            <v>(DL)</v>
          </cell>
          <cell r="R919">
            <v>430267</v>
          </cell>
          <cell r="S919">
            <v>15</v>
          </cell>
        </row>
        <row r="920">
          <cell r="A920">
            <v>424801</v>
          </cell>
          <cell r="B920">
            <v>911</v>
          </cell>
          <cell r="O920">
            <v>424801</v>
          </cell>
          <cell r="P920" t="str">
            <v>(KA)</v>
          </cell>
          <cell r="R920">
            <v>424801</v>
          </cell>
          <cell r="S920">
            <v>14</v>
          </cell>
        </row>
        <row r="921">
          <cell r="A921">
            <v>434164</v>
          </cell>
          <cell r="B921">
            <v>911</v>
          </cell>
          <cell r="O921">
            <v>434164</v>
          </cell>
          <cell r="P921" t="str">
            <v>(RJ)</v>
          </cell>
          <cell r="R921">
            <v>434164</v>
          </cell>
          <cell r="S921">
            <v>18</v>
          </cell>
        </row>
        <row r="922">
          <cell r="A922">
            <v>435451</v>
          </cell>
          <cell r="B922">
            <v>911</v>
          </cell>
          <cell r="O922">
            <v>435451</v>
          </cell>
          <cell r="P922" t="str">
            <v>(RJ)</v>
          </cell>
          <cell r="R922">
            <v>435451</v>
          </cell>
          <cell r="S922">
            <v>15</v>
          </cell>
        </row>
        <row r="923">
          <cell r="A923">
            <v>426743</v>
          </cell>
          <cell r="B923">
            <v>911</v>
          </cell>
          <cell r="O923">
            <v>426743</v>
          </cell>
          <cell r="P923" t="str">
            <v>(TN)</v>
          </cell>
          <cell r="R923">
            <v>426743</v>
          </cell>
          <cell r="S923">
            <v>14</v>
          </cell>
        </row>
        <row r="924">
          <cell r="A924">
            <v>424981</v>
          </cell>
          <cell r="B924">
            <v>920</v>
          </cell>
          <cell r="O924">
            <v>424981</v>
          </cell>
          <cell r="P924" t="str">
            <v>(UP)</v>
          </cell>
          <cell r="R924">
            <v>424981</v>
          </cell>
          <cell r="S924">
            <v>0</v>
          </cell>
        </row>
        <row r="925">
          <cell r="A925">
            <v>432069</v>
          </cell>
          <cell r="B925">
            <v>920</v>
          </cell>
          <cell r="O925">
            <v>432069</v>
          </cell>
          <cell r="P925" t="str">
            <v>(AP)</v>
          </cell>
          <cell r="R925">
            <v>432069</v>
          </cell>
          <cell r="S925">
            <v>12</v>
          </cell>
        </row>
        <row r="926">
          <cell r="A926">
            <v>424861</v>
          </cell>
          <cell r="B926">
            <v>920</v>
          </cell>
          <cell r="O926">
            <v>424861</v>
          </cell>
          <cell r="P926" t="str">
            <v>(WB)</v>
          </cell>
          <cell r="R926">
            <v>424861</v>
          </cell>
          <cell r="S926">
            <v>4</v>
          </cell>
        </row>
        <row r="927">
          <cell r="A927">
            <v>428666</v>
          </cell>
          <cell r="B927">
            <v>920</v>
          </cell>
          <cell r="O927">
            <v>428666</v>
          </cell>
          <cell r="P927" t="str">
            <v>(GJ)</v>
          </cell>
          <cell r="R927">
            <v>428666</v>
          </cell>
          <cell r="S927">
            <v>16</v>
          </cell>
        </row>
        <row r="928">
          <cell r="A928">
            <v>422111</v>
          </cell>
          <cell r="B928">
            <v>920</v>
          </cell>
          <cell r="O928">
            <v>422111</v>
          </cell>
          <cell r="P928" t="str">
            <v>(KA)</v>
          </cell>
          <cell r="R928">
            <v>422111</v>
          </cell>
          <cell r="S928">
            <v>19</v>
          </cell>
        </row>
        <row r="929">
          <cell r="A929">
            <v>429385</v>
          </cell>
          <cell r="B929">
            <v>920</v>
          </cell>
          <cell r="O929">
            <v>429385</v>
          </cell>
          <cell r="P929" t="str">
            <v>(TS)</v>
          </cell>
          <cell r="R929">
            <v>429385</v>
          </cell>
          <cell r="S929">
            <v>19</v>
          </cell>
        </row>
        <row r="930">
          <cell r="A930">
            <v>420552</v>
          </cell>
          <cell r="B930">
            <v>920</v>
          </cell>
          <cell r="O930">
            <v>420552</v>
          </cell>
          <cell r="P930" t="str">
            <v>(DL)</v>
          </cell>
          <cell r="R930">
            <v>420552</v>
          </cell>
          <cell r="S930">
            <v>19</v>
          </cell>
        </row>
        <row r="931">
          <cell r="A931">
            <v>430681</v>
          </cell>
          <cell r="B931">
            <v>920</v>
          </cell>
          <cell r="O931">
            <v>430681</v>
          </cell>
          <cell r="P931" t="str">
            <v>(PB)</v>
          </cell>
          <cell r="R931">
            <v>430681</v>
          </cell>
          <cell r="S931">
            <v>19</v>
          </cell>
        </row>
        <row r="932">
          <cell r="A932">
            <v>426519</v>
          </cell>
          <cell r="B932">
            <v>920</v>
          </cell>
          <cell r="O932">
            <v>426519</v>
          </cell>
          <cell r="P932" t="str">
            <v>(DL)</v>
          </cell>
          <cell r="R932">
            <v>426519</v>
          </cell>
          <cell r="S932">
            <v>14</v>
          </cell>
        </row>
        <row r="933">
          <cell r="A933">
            <v>433723</v>
          </cell>
          <cell r="B933">
            <v>920</v>
          </cell>
          <cell r="O933">
            <v>433723</v>
          </cell>
          <cell r="P933" t="str">
            <v>(UP)</v>
          </cell>
          <cell r="R933">
            <v>433723</v>
          </cell>
          <cell r="S933">
            <v>8</v>
          </cell>
        </row>
        <row r="934">
          <cell r="A934">
            <v>421590</v>
          </cell>
          <cell r="B934">
            <v>920</v>
          </cell>
          <cell r="O934">
            <v>421590</v>
          </cell>
          <cell r="P934" t="str">
            <v>(TN)</v>
          </cell>
          <cell r="R934">
            <v>421590</v>
          </cell>
          <cell r="S934">
            <v>15</v>
          </cell>
        </row>
        <row r="935">
          <cell r="A935">
            <v>430423</v>
          </cell>
          <cell r="B935">
            <v>920</v>
          </cell>
          <cell r="O935">
            <v>430423</v>
          </cell>
          <cell r="P935" t="str">
            <v>(MP)</v>
          </cell>
          <cell r="R935">
            <v>430423</v>
          </cell>
          <cell r="S935">
            <v>10</v>
          </cell>
        </row>
        <row r="936">
          <cell r="A936">
            <v>435147</v>
          </cell>
          <cell r="B936">
            <v>920</v>
          </cell>
          <cell r="O936">
            <v>435147</v>
          </cell>
          <cell r="P936" t="str">
            <v>(BR)</v>
          </cell>
          <cell r="R936">
            <v>435147</v>
          </cell>
          <cell r="S936">
            <v>8</v>
          </cell>
        </row>
        <row r="937">
          <cell r="A937">
            <v>429022</v>
          </cell>
          <cell r="B937">
            <v>920</v>
          </cell>
          <cell r="O937">
            <v>429022</v>
          </cell>
          <cell r="P937" t="str">
            <v>(BR)</v>
          </cell>
          <cell r="R937">
            <v>429022</v>
          </cell>
          <cell r="S937">
            <v>2</v>
          </cell>
        </row>
        <row r="938">
          <cell r="A938">
            <v>432241</v>
          </cell>
          <cell r="B938">
            <v>920</v>
          </cell>
          <cell r="O938">
            <v>432241</v>
          </cell>
          <cell r="P938" t="str">
            <v>(KL)</v>
          </cell>
          <cell r="R938">
            <v>432241</v>
          </cell>
          <cell r="S938">
            <v>11</v>
          </cell>
        </row>
        <row r="939">
          <cell r="A939">
            <v>425444</v>
          </cell>
          <cell r="B939">
            <v>920</v>
          </cell>
          <cell r="O939">
            <v>425444</v>
          </cell>
          <cell r="P939" t="str">
            <v>(GJ)</v>
          </cell>
          <cell r="R939">
            <v>425444</v>
          </cell>
          <cell r="S939">
            <v>17</v>
          </cell>
        </row>
        <row r="940">
          <cell r="A940">
            <v>431166</v>
          </cell>
          <cell r="B940">
            <v>920</v>
          </cell>
          <cell r="O940">
            <v>431166</v>
          </cell>
          <cell r="P940" t="str">
            <v>(GJ)</v>
          </cell>
          <cell r="R940">
            <v>431166</v>
          </cell>
          <cell r="S940">
            <v>7</v>
          </cell>
        </row>
        <row r="941">
          <cell r="A941">
            <v>427954</v>
          </cell>
          <cell r="B941">
            <v>937</v>
          </cell>
          <cell r="O941">
            <v>427954</v>
          </cell>
          <cell r="P941" t="str">
            <v>(WB)</v>
          </cell>
          <cell r="R941">
            <v>427954</v>
          </cell>
          <cell r="S941">
            <v>10</v>
          </cell>
        </row>
        <row r="942">
          <cell r="A942">
            <v>428563</v>
          </cell>
          <cell r="B942">
            <v>937</v>
          </cell>
          <cell r="O942">
            <v>428563</v>
          </cell>
          <cell r="P942" t="str">
            <v>(TN)</v>
          </cell>
          <cell r="R942">
            <v>428563</v>
          </cell>
          <cell r="S942">
            <v>11</v>
          </cell>
        </row>
        <row r="943">
          <cell r="A943">
            <v>426800</v>
          </cell>
          <cell r="B943">
            <v>939</v>
          </cell>
          <cell r="O943">
            <v>426800</v>
          </cell>
          <cell r="P943" t="str">
            <v>(TN)</v>
          </cell>
          <cell r="R943">
            <v>426800</v>
          </cell>
          <cell r="S943">
            <v>12</v>
          </cell>
        </row>
        <row r="944">
          <cell r="A944">
            <v>424393</v>
          </cell>
          <cell r="B944">
            <v>939</v>
          </cell>
          <cell r="O944">
            <v>424393</v>
          </cell>
          <cell r="P944" t="str">
            <v>(KA)</v>
          </cell>
          <cell r="R944">
            <v>424393</v>
          </cell>
          <cell r="S944">
            <v>15</v>
          </cell>
        </row>
        <row r="945">
          <cell r="A945">
            <v>431721</v>
          </cell>
          <cell r="B945">
            <v>939</v>
          </cell>
          <cell r="O945">
            <v>431721</v>
          </cell>
          <cell r="P945" t="str">
            <v>(PB)</v>
          </cell>
          <cell r="R945">
            <v>431721</v>
          </cell>
          <cell r="S945">
            <v>12</v>
          </cell>
        </row>
        <row r="946">
          <cell r="A946">
            <v>431479</v>
          </cell>
          <cell r="B946">
            <v>939</v>
          </cell>
          <cell r="O946">
            <v>431479</v>
          </cell>
          <cell r="P946" t="str">
            <v>(AP)</v>
          </cell>
          <cell r="R946">
            <v>431479</v>
          </cell>
          <cell r="S946">
            <v>4</v>
          </cell>
        </row>
        <row r="947">
          <cell r="A947">
            <v>433701</v>
          </cell>
          <cell r="B947">
            <v>939</v>
          </cell>
          <cell r="O947">
            <v>433701</v>
          </cell>
          <cell r="P947" t="str">
            <v>(UP)</v>
          </cell>
          <cell r="R947">
            <v>433701</v>
          </cell>
          <cell r="S947">
            <v>2</v>
          </cell>
        </row>
        <row r="948">
          <cell r="A948">
            <v>425839</v>
          </cell>
          <cell r="B948">
            <v>939</v>
          </cell>
          <cell r="O948">
            <v>425839</v>
          </cell>
          <cell r="P948" t="str">
            <v>(TN)</v>
          </cell>
          <cell r="R948">
            <v>425839</v>
          </cell>
          <cell r="S948">
            <v>16</v>
          </cell>
        </row>
        <row r="949">
          <cell r="A949">
            <v>432378</v>
          </cell>
          <cell r="B949">
            <v>939</v>
          </cell>
          <cell r="O949">
            <v>432378</v>
          </cell>
          <cell r="P949" t="str">
            <v>(KL)</v>
          </cell>
          <cell r="R949">
            <v>432378</v>
          </cell>
          <cell r="S949">
            <v>7</v>
          </cell>
        </row>
        <row r="950">
          <cell r="A950">
            <v>430498</v>
          </cell>
          <cell r="B950">
            <v>939</v>
          </cell>
          <cell r="O950">
            <v>430498</v>
          </cell>
          <cell r="P950" t="str">
            <v>(UK)</v>
          </cell>
          <cell r="R950">
            <v>430498</v>
          </cell>
          <cell r="S950">
            <v>6</v>
          </cell>
        </row>
        <row r="951">
          <cell r="A951">
            <v>435090</v>
          </cell>
          <cell r="B951">
            <v>939</v>
          </cell>
          <cell r="O951">
            <v>435090</v>
          </cell>
          <cell r="P951" t="str">
            <v>(DL)</v>
          </cell>
          <cell r="R951">
            <v>435090</v>
          </cell>
          <cell r="S951">
            <v>16</v>
          </cell>
        </row>
        <row r="952">
          <cell r="A952">
            <v>435702</v>
          </cell>
          <cell r="B952">
            <v>939</v>
          </cell>
          <cell r="O952">
            <v>435702</v>
          </cell>
          <cell r="P952" t="str">
            <v>(UP)</v>
          </cell>
          <cell r="R952">
            <v>435702</v>
          </cell>
          <cell r="S952">
            <v>8</v>
          </cell>
        </row>
        <row r="953">
          <cell r="A953">
            <v>435420</v>
          </cell>
          <cell r="B953">
            <v>949</v>
          </cell>
          <cell r="O953">
            <v>435420</v>
          </cell>
          <cell r="P953" t="str">
            <v>(DL)</v>
          </cell>
          <cell r="R953">
            <v>435420</v>
          </cell>
          <cell r="S953">
            <v>12</v>
          </cell>
        </row>
        <row r="954">
          <cell r="A954">
            <v>431164</v>
          </cell>
          <cell r="B954">
            <v>950</v>
          </cell>
          <cell r="O954">
            <v>431164</v>
          </cell>
          <cell r="P954" t="str">
            <v>(OD)</v>
          </cell>
          <cell r="R954">
            <v>431164</v>
          </cell>
          <cell r="S954">
            <v>8</v>
          </cell>
        </row>
        <row r="955">
          <cell r="A955">
            <v>432454</v>
          </cell>
          <cell r="B955">
            <v>950</v>
          </cell>
          <cell r="O955">
            <v>432454</v>
          </cell>
          <cell r="P955" t="str">
            <v>(RJ)</v>
          </cell>
          <cell r="R955">
            <v>432454</v>
          </cell>
          <cell r="S955">
            <v>16</v>
          </cell>
        </row>
        <row r="956">
          <cell r="A956">
            <v>429077</v>
          </cell>
          <cell r="B956">
            <v>950</v>
          </cell>
          <cell r="O956">
            <v>429077</v>
          </cell>
          <cell r="P956" t="str">
            <v>(DL)</v>
          </cell>
          <cell r="R956">
            <v>429077</v>
          </cell>
          <cell r="S956">
            <v>18</v>
          </cell>
        </row>
        <row r="957">
          <cell r="A957">
            <v>426696</v>
          </cell>
          <cell r="B957">
            <v>950</v>
          </cell>
          <cell r="O957">
            <v>426696</v>
          </cell>
          <cell r="P957" t="str">
            <v>(TN)</v>
          </cell>
          <cell r="R957">
            <v>426696</v>
          </cell>
          <cell r="S957">
            <v>16</v>
          </cell>
        </row>
        <row r="958">
          <cell r="A958">
            <v>421656</v>
          </cell>
          <cell r="B958">
            <v>950</v>
          </cell>
          <cell r="O958">
            <v>421656</v>
          </cell>
          <cell r="P958" t="str">
            <v>(MH)</v>
          </cell>
          <cell r="R958">
            <v>421656</v>
          </cell>
          <cell r="S958">
            <v>12</v>
          </cell>
        </row>
        <row r="959">
          <cell r="A959">
            <v>426762</v>
          </cell>
          <cell r="B959">
            <v>950</v>
          </cell>
          <cell r="O959">
            <v>426762</v>
          </cell>
          <cell r="P959" t="str">
            <v>(UK)</v>
          </cell>
          <cell r="R959">
            <v>426762</v>
          </cell>
          <cell r="S959">
            <v>10</v>
          </cell>
        </row>
        <row r="960">
          <cell r="A960">
            <v>426961</v>
          </cell>
          <cell r="B960">
            <v>950</v>
          </cell>
          <cell r="O960">
            <v>426961</v>
          </cell>
          <cell r="P960" t="str">
            <v>(DL)</v>
          </cell>
          <cell r="R960">
            <v>426961</v>
          </cell>
          <cell r="S960">
            <v>16</v>
          </cell>
        </row>
        <row r="961">
          <cell r="A961">
            <v>425892</v>
          </cell>
          <cell r="B961">
            <v>950</v>
          </cell>
          <cell r="O961">
            <v>425892</v>
          </cell>
          <cell r="P961" t="str">
            <v>(KA)</v>
          </cell>
          <cell r="R961">
            <v>425892</v>
          </cell>
          <cell r="S961">
            <v>5</v>
          </cell>
        </row>
        <row r="962">
          <cell r="A962">
            <v>431324</v>
          </cell>
          <cell r="B962">
            <v>950</v>
          </cell>
          <cell r="O962">
            <v>431324</v>
          </cell>
          <cell r="P962" t="str">
            <v>(DL)</v>
          </cell>
          <cell r="R962">
            <v>431324</v>
          </cell>
          <cell r="S962">
            <v>15</v>
          </cell>
        </row>
        <row r="963">
          <cell r="A963">
            <v>429304</v>
          </cell>
          <cell r="B963">
            <v>950</v>
          </cell>
          <cell r="O963">
            <v>429304</v>
          </cell>
          <cell r="P963" t="str">
            <v>(DL)</v>
          </cell>
          <cell r="R963">
            <v>429304</v>
          </cell>
          <cell r="S963">
            <v>18</v>
          </cell>
        </row>
        <row r="964">
          <cell r="A964">
            <v>422998</v>
          </cell>
          <cell r="B964">
            <v>950</v>
          </cell>
          <cell r="O964">
            <v>422998</v>
          </cell>
          <cell r="P964" t="str">
            <v>(DL)</v>
          </cell>
          <cell r="R964">
            <v>422998</v>
          </cell>
          <cell r="S964">
            <v>12</v>
          </cell>
        </row>
        <row r="965">
          <cell r="A965">
            <v>430527</v>
          </cell>
          <cell r="B965">
            <v>950</v>
          </cell>
          <cell r="O965">
            <v>430527</v>
          </cell>
          <cell r="P965" t="str">
            <v>(AP)</v>
          </cell>
          <cell r="R965">
            <v>430527</v>
          </cell>
          <cell r="S965">
            <v>18</v>
          </cell>
        </row>
        <row r="966">
          <cell r="A966">
            <v>433819</v>
          </cell>
          <cell r="B966">
            <v>950</v>
          </cell>
          <cell r="O966">
            <v>433819</v>
          </cell>
          <cell r="P966" t="str">
            <v>(MP)</v>
          </cell>
          <cell r="R966">
            <v>433819</v>
          </cell>
          <cell r="S966">
            <v>16</v>
          </cell>
        </row>
        <row r="967">
          <cell r="A967">
            <v>423943</v>
          </cell>
          <cell r="B967">
            <v>950</v>
          </cell>
          <cell r="O967">
            <v>423943</v>
          </cell>
          <cell r="P967" t="str">
            <v>(KA)</v>
          </cell>
          <cell r="R967">
            <v>423943</v>
          </cell>
          <cell r="S967">
            <v>11</v>
          </cell>
        </row>
        <row r="968">
          <cell r="A968">
            <v>420057</v>
          </cell>
          <cell r="B968">
            <v>950</v>
          </cell>
          <cell r="O968">
            <v>420057</v>
          </cell>
          <cell r="P968" t="str">
            <v>(TS)</v>
          </cell>
          <cell r="R968">
            <v>420057</v>
          </cell>
          <cell r="S968">
            <v>15</v>
          </cell>
        </row>
        <row r="969">
          <cell r="A969">
            <v>420860</v>
          </cell>
          <cell r="B969">
            <v>950</v>
          </cell>
          <cell r="O969">
            <v>420860</v>
          </cell>
          <cell r="P969" t="str">
            <v>(DL)</v>
          </cell>
          <cell r="R969">
            <v>420860</v>
          </cell>
          <cell r="S969">
            <v>14</v>
          </cell>
        </row>
        <row r="970">
          <cell r="A970">
            <v>434914</v>
          </cell>
          <cell r="B970">
            <v>950</v>
          </cell>
          <cell r="O970">
            <v>434914</v>
          </cell>
          <cell r="P970" t="str">
            <v>(GJ)</v>
          </cell>
          <cell r="R970">
            <v>434914</v>
          </cell>
          <cell r="S970">
            <v>16</v>
          </cell>
        </row>
        <row r="971">
          <cell r="A971">
            <v>429171</v>
          </cell>
          <cell r="B971">
            <v>950</v>
          </cell>
          <cell r="O971">
            <v>429171</v>
          </cell>
          <cell r="P971" t="str">
            <v>(JH)</v>
          </cell>
          <cell r="R971">
            <v>429171</v>
          </cell>
          <cell r="S971">
            <v>8</v>
          </cell>
        </row>
        <row r="972">
          <cell r="A972">
            <v>428054</v>
          </cell>
          <cell r="B972">
            <v>950</v>
          </cell>
          <cell r="O972">
            <v>428054</v>
          </cell>
          <cell r="P972" t="str">
            <v>(AP)</v>
          </cell>
          <cell r="R972">
            <v>428054</v>
          </cell>
          <cell r="S972">
            <v>8</v>
          </cell>
        </row>
        <row r="973">
          <cell r="A973">
            <v>430175</v>
          </cell>
          <cell r="B973">
            <v>969</v>
          </cell>
          <cell r="O973">
            <v>430175</v>
          </cell>
          <cell r="P973" t="str">
            <v>(TS)</v>
          </cell>
          <cell r="R973">
            <v>430175</v>
          </cell>
          <cell r="S973">
            <v>9</v>
          </cell>
        </row>
        <row r="974">
          <cell r="A974">
            <v>430074</v>
          </cell>
          <cell r="B974">
            <v>969</v>
          </cell>
          <cell r="O974">
            <v>430074</v>
          </cell>
          <cell r="P974" t="str">
            <v>(TS)</v>
          </cell>
          <cell r="R974">
            <v>430074</v>
          </cell>
          <cell r="S974">
            <v>11</v>
          </cell>
        </row>
        <row r="975">
          <cell r="A975">
            <v>434333</v>
          </cell>
          <cell r="B975">
            <v>969</v>
          </cell>
          <cell r="O975">
            <v>434333</v>
          </cell>
          <cell r="P975" t="str">
            <v>(BR)</v>
          </cell>
          <cell r="R975">
            <v>434333</v>
          </cell>
          <cell r="S975">
            <v>14</v>
          </cell>
        </row>
        <row r="976">
          <cell r="A976">
            <v>430850</v>
          </cell>
          <cell r="B976">
            <v>972</v>
          </cell>
          <cell r="O976">
            <v>430850</v>
          </cell>
          <cell r="P976" t="str">
            <v>(OD)</v>
          </cell>
          <cell r="R976">
            <v>430850</v>
          </cell>
          <cell r="S976">
            <v>12</v>
          </cell>
        </row>
        <row r="977">
          <cell r="A977">
            <v>423658</v>
          </cell>
          <cell r="B977">
            <v>972</v>
          </cell>
          <cell r="O977">
            <v>423658</v>
          </cell>
          <cell r="P977" t="str">
            <v>(MH)</v>
          </cell>
          <cell r="R977">
            <v>423658</v>
          </cell>
          <cell r="S977">
            <v>14</v>
          </cell>
        </row>
        <row r="978">
          <cell r="A978">
            <v>430926</v>
          </cell>
          <cell r="B978">
            <v>972</v>
          </cell>
          <cell r="O978">
            <v>430926</v>
          </cell>
          <cell r="P978" t="str">
            <v>(UP)</v>
          </cell>
          <cell r="R978">
            <v>430926</v>
          </cell>
          <cell r="S978">
            <v>8</v>
          </cell>
        </row>
        <row r="979">
          <cell r="A979">
            <v>426861</v>
          </cell>
          <cell r="B979">
            <v>975</v>
          </cell>
          <cell r="O979">
            <v>426861</v>
          </cell>
          <cell r="P979" t="str">
            <v>(TS)</v>
          </cell>
          <cell r="R979">
            <v>426861</v>
          </cell>
          <cell r="S979">
            <v>11</v>
          </cell>
        </row>
        <row r="980">
          <cell r="A980">
            <v>430039</v>
          </cell>
          <cell r="B980">
            <v>975</v>
          </cell>
          <cell r="O980">
            <v>430039</v>
          </cell>
          <cell r="P980" t="str">
            <v>(TN)</v>
          </cell>
          <cell r="R980">
            <v>430039</v>
          </cell>
          <cell r="S980">
            <v>8</v>
          </cell>
        </row>
        <row r="981">
          <cell r="A981">
            <v>424011</v>
          </cell>
          <cell r="B981">
            <v>975</v>
          </cell>
          <cell r="O981">
            <v>424011</v>
          </cell>
          <cell r="P981" t="str">
            <v>(CG)</v>
          </cell>
          <cell r="R981">
            <v>424011</v>
          </cell>
          <cell r="S981">
            <v>17</v>
          </cell>
        </row>
        <row r="982">
          <cell r="A982">
            <v>432464</v>
          </cell>
          <cell r="B982">
            <v>975</v>
          </cell>
          <cell r="O982">
            <v>432464</v>
          </cell>
          <cell r="P982" t="str">
            <v>(TS)</v>
          </cell>
          <cell r="R982">
            <v>432464</v>
          </cell>
          <cell r="S982">
            <v>10</v>
          </cell>
        </row>
        <row r="983">
          <cell r="A983">
            <v>429811</v>
          </cell>
          <cell r="B983">
            <v>979</v>
          </cell>
          <cell r="O983">
            <v>429811</v>
          </cell>
          <cell r="P983" t="str">
            <v>(KA)</v>
          </cell>
          <cell r="R983">
            <v>429811</v>
          </cell>
          <cell r="S983">
            <v>4</v>
          </cell>
        </row>
        <row r="984">
          <cell r="A984">
            <v>420677</v>
          </cell>
          <cell r="B984">
            <v>979</v>
          </cell>
          <cell r="O984">
            <v>420677</v>
          </cell>
          <cell r="P984" t="str">
            <v>(KA)</v>
          </cell>
          <cell r="R984">
            <v>420677</v>
          </cell>
          <cell r="S984">
            <v>11</v>
          </cell>
        </row>
        <row r="985">
          <cell r="A985">
            <v>426619</v>
          </cell>
          <cell r="B985">
            <v>979</v>
          </cell>
          <cell r="O985">
            <v>426619</v>
          </cell>
          <cell r="P985" t="str">
            <v>(TS)</v>
          </cell>
          <cell r="R985">
            <v>426619</v>
          </cell>
          <cell r="S985">
            <v>12</v>
          </cell>
        </row>
        <row r="986">
          <cell r="A986">
            <v>421409</v>
          </cell>
          <cell r="B986">
            <v>979</v>
          </cell>
          <cell r="O986">
            <v>421409</v>
          </cell>
          <cell r="P986" t="str">
            <v>(MN)</v>
          </cell>
          <cell r="R986">
            <v>421409</v>
          </cell>
          <cell r="S986">
            <v>15</v>
          </cell>
        </row>
        <row r="987">
          <cell r="A987">
            <v>424285</v>
          </cell>
          <cell r="B987">
            <v>979</v>
          </cell>
          <cell r="O987">
            <v>424285</v>
          </cell>
          <cell r="P987" t="str">
            <v>(TS)</v>
          </cell>
          <cell r="R987">
            <v>424285</v>
          </cell>
          <cell r="S987">
            <v>15</v>
          </cell>
        </row>
        <row r="988">
          <cell r="A988">
            <v>431459</v>
          </cell>
          <cell r="B988">
            <v>979</v>
          </cell>
          <cell r="O988">
            <v>431459</v>
          </cell>
          <cell r="P988" t="str">
            <v>(AS)</v>
          </cell>
          <cell r="R988">
            <v>431459</v>
          </cell>
          <cell r="S988">
            <v>12</v>
          </cell>
        </row>
        <row r="989">
          <cell r="A989">
            <v>431059</v>
          </cell>
          <cell r="B989">
            <v>979</v>
          </cell>
          <cell r="O989">
            <v>431059</v>
          </cell>
          <cell r="P989" t="str">
            <v>(CH)</v>
          </cell>
          <cell r="R989">
            <v>431059</v>
          </cell>
          <cell r="S989">
            <v>15</v>
          </cell>
        </row>
        <row r="990">
          <cell r="A990">
            <v>429539</v>
          </cell>
          <cell r="B990">
            <v>979</v>
          </cell>
          <cell r="O990">
            <v>429539</v>
          </cell>
          <cell r="P990" t="str">
            <v>(WB)</v>
          </cell>
          <cell r="R990">
            <v>429539</v>
          </cell>
          <cell r="S990">
            <v>11</v>
          </cell>
        </row>
        <row r="991">
          <cell r="A991">
            <v>420352</v>
          </cell>
          <cell r="B991">
            <v>979</v>
          </cell>
          <cell r="O991">
            <v>420352</v>
          </cell>
          <cell r="P991" t="str">
            <v>(KA)</v>
          </cell>
          <cell r="R991">
            <v>420352</v>
          </cell>
          <cell r="S991">
            <v>11</v>
          </cell>
        </row>
        <row r="992">
          <cell r="A992">
            <v>432502</v>
          </cell>
          <cell r="B992">
            <v>979</v>
          </cell>
          <cell r="O992">
            <v>432502</v>
          </cell>
          <cell r="P992" t="str">
            <v>(TN)</v>
          </cell>
          <cell r="R992">
            <v>432502</v>
          </cell>
          <cell r="S992">
            <v>10</v>
          </cell>
        </row>
        <row r="993">
          <cell r="A993">
            <v>429351</v>
          </cell>
          <cell r="B993">
            <v>979</v>
          </cell>
          <cell r="O993">
            <v>429351</v>
          </cell>
          <cell r="P993" t="str">
            <v>(DL)</v>
          </cell>
          <cell r="R993">
            <v>429351</v>
          </cell>
          <cell r="S993">
            <v>17</v>
          </cell>
        </row>
        <row r="994">
          <cell r="A994">
            <v>428442</v>
          </cell>
          <cell r="B994">
            <v>979</v>
          </cell>
          <cell r="O994">
            <v>428442</v>
          </cell>
          <cell r="P994" t="str">
            <v>(CH)</v>
          </cell>
          <cell r="R994">
            <v>428442</v>
          </cell>
          <cell r="S994">
            <v>15</v>
          </cell>
        </row>
        <row r="995">
          <cell r="A995">
            <v>432200</v>
          </cell>
          <cell r="B995">
            <v>979</v>
          </cell>
          <cell r="O995">
            <v>432200</v>
          </cell>
          <cell r="P995" t="str">
            <v>(DL)</v>
          </cell>
          <cell r="R995">
            <v>432200</v>
          </cell>
          <cell r="S995">
            <v>17</v>
          </cell>
        </row>
        <row r="996">
          <cell r="A996">
            <v>434392</v>
          </cell>
          <cell r="B996">
            <v>979</v>
          </cell>
          <cell r="O996">
            <v>434392</v>
          </cell>
          <cell r="P996" t="str">
            <v>(HR)</v>
          </cell>
          <cell r="R996">
            <v>434392</v>
          </cell>
          <cell r="S996">
            <v>17</v>
          </cell>
        </row>
        <row r="997">
          <cell r="A997">
            <v>433102</v>
          </cell>
          <cell r="B997">
            <v>979</v>
          </cell>
          <cell r="O997">
            <v>433102</v>
          </cell>
          <cell r="P997" t="str">
            <v>(DL)</v>
          </cell>
          <cell r="R997">
            <v>433102</v>
          </cell>
          <cell r="S997">
            <v>17</v>
          </cell>
        </row>
        <row r="998">
          <cell r="A998">
            <v>431110</v>
          </cell>
          <cell r="B998">
            <v>994</v>
          </cell>
          <cell r="O998">
            <v>431110</v>
          </cell>
          <cell r="P998" t="str">
            <v>(PB)</v>
          </cell>
          <cell r="R998">
            <v>431110</v>
          </cell>
          <cell r="S998">
            <v>12</v>
          </cell>
        </row>
        <row r="999">
          <cell r="A999">
            <v>431853</v>
          </cell>
          <cell r="B999">
            <v>994</v>
          </cell>
          <cell r="O999">
            <v>431853</v>
          </cell>
          <cell r="P999" t="str">
            <v>(UK)</v>
          </cell>
          <cell r="R999">
            <v>431853</v>
          </cell>
          <cell r="S999">
            <v>12</v>
          </cell>
        </row>
        <row r="1000">
          <cell r="A1000">
            <v>430520</v>
          </cell>
          <cell r="B1000">
            <v>994</v>
          </cell>
          <cell r="O1000">
            <v>430520</v>
          </cell>
          <cell r="P1000" t="str">
            <v>(AP)</v>
          </cell>
          <cell r="R1000">
            <v>430520</v>
          </cell>
          <cell r="S1000">
            <v>11</v>
          </cell>
        </row>
        <row r="1001">
          <cell r="A1001">
            <v>434205</v>
          </cell>
          <cell r="B1001">
            <v>994</v>
          </cell>
          <cell r="O1001">
            <v>434205</v>
          </cell>
          <cell r="P1001" t="str">
            <v>(GJ)</v>
          </cell>
          <cell r="R1001">
            <v>434205</v>
          </cell>
          <cell r="S1001">
            <v>15</v>
          </cell>
        </row>
        <row r="1002">
          <cell r="A1002">
            <v>430862</v>
          </cell>
          <cell r="B1002">
            <v>994</v>
          </cell>
          <cell r="O1002">
            <v>430862</v>
          </cell>
          <cell r="P1002" t="str">
            <v>(MH)</v>
          </cell>
          <cell r="R1002">
            <v>430862</v>
          </cell>
          <cell r="S1002">
            <v>9</v>
          </cell>
        </row>
        <row r="1003">
          <cell r="A1003">
            <v>432173</v>
          </cell>
          <cell r="B1003">
            <v>999</v>
          </cell>
          <cell r="O1003">
            <v>432173</v>
          </cell>
          <cell r="P1003" t="str">
            <v>(RJ)</v>
          </cell>
          <cell r="R1003">
            <v>432173</v>
          </cell>
          <cell r="S1003">
            <v>10</v>
          </cell>
        </row>
        <row r="1004">
          <cell r="A1004">
            <v>422032</v>
          </cell>
          <cell r="B1004">
            <v>1000</v>
          </cell>
          <cell r="O1004">
            <v>422032</v>
          </cell>
          <cell r="P1004" t="str">
            <v>(HR)</v>
          </cell>
          <cell r="R1004">
            <v>422032</v>
          </cell>
          <cell r="S1004">
            <v>0</v>
          </cell>
        </row>
        <row r="1005">
          <cell r="A1005">
            <v>425475</v>
          </cell>
          <cell r="B1005">
            <v>1000</v>
          </cell>
          <cell r="O1005">
            <v>425475</v>
          </cell>
          <cell r="P1005" t="str">
            <v>(MP)</v>
          </cell>
          <cell r="R1005">
            <v>425475</v>
          </cell>
          <cell r="S1005">
            <v>14</v>
          </cell>
        </row>
        <row r="1006">
          <cell r="A1006">
            <v>425424</v>
          </cell>
          <cell r="B1006">
            <v>1000</v>
          </cell>
          <cell r="O1006">
            <v>425424</v>
          </cell>
          <cell r="P1006" t="str">
            <v>(HR)</v>
          </cell>
          <cell r="R1006">
            <v>425424</v>
          </cell>
          <cell r="S1006">
            <v>14</v>
          </cell>
        </row>
        <row r="1007">
          <cell r="A1007">
            <v>427757</v>
          </cell>
          <cell r="B1007">
            <v>1000</v>
          </cell>
          <cell r="O1007">
            <v>427757</v>
          </cell>
          <cell r="P1007" t="str">
            <v>(UP)</v>
          </cell>
          <cell r="R1007">
            <v>427757</v>
          </cell>
          <cell r="S1007">
            <v>10</v>
          </cell>
        </row>
        <row r="1008">
          <cell r="A1008">
            <v>425903</v>
          </cell>
          <cell r="B1008">
            <v>1000</v>
          </cell>
          <cell r="O1008">
            <v>425903</v>
          </cell>
          <cell r="P1008" t="str">
            <v>(MH)</v>
          </cell>
          <cell r="R1008">
            <v>425903</v>
          </cell>
          <cell r="S1008">
            <v>12</v>
          </cell>
        </row>
        <row r="1009">
          <cell r="A1009">
            <v>430015</v>
          </cell>
          <cell r="B1009">
            <v>1000</v>
          </cell>
          <cell r="O1009">
            <v>430015</v>
          </cell>
          <cell r="P1009" t="str">
            <v>(MH)</v>
          </cell>
          <cell r="R1009">
            <v>430015</v>
          </cell>
          <cell r="S1009">
            <v>16</v>
          </cell>
        </row>
        <row r="1010">
          <cell r="A1010">
            <v>429947</v>
          </cell>
          <cell r="B1010">
            <v>1000</v>
          </cell>
          <cell r="O1010">
            <v>429947</v>
          </cell>
          <cell r="P1010" t="str">
            <v>(KA)</v>
          </cell>
          <cell r="R1010">
            <v>429947</v>
          </cell>
          <cell r="S1010">
            <v>9</v>
          </cell>
        </row>
        <row r="1011">
          <cell r="A1011">
            <v>424430</v>
          </cell>
          <cell r="B1011">
            <v>1000</v>
          </cell>
          <cell r="O1011">
            <v>424430</v>
          </cell>
          <cell r="P1011" t="str">
            <v>(TN)</v>
          </cell>
          <cell r="R1011">
            <v>424430</v>
          </cell>
          <cell r="S1011">
            <v>14</v>
          </cell>
        </row>
        <row r="1012">
          <cell r="A1012">
            <v>431182</v>
          </cell>
          <cell r="B1012">
            <v>1000</v>
          </cell>
          <cell r="O1012">
            <v>431182</v>
          </cell>
          <cell r="P1012" t="str">
            <v>(DL)</v>
          </cell>
          <cell r="R1012">
            <v>431182</v>
          </cell>
          <cell r="S1012">
            <v>14</v>
          </cell>
        </row>
        <row r="1013">
          <cell r="A1013">
            <v>431564</v>
          </cell>
          <cell r="B1013">
            <v>1000</v>
          </cell>
          <cell r="O1013">
            <v>431564</v>
          </cell>
          <cell r="P1013" t="str">
            <v>(PB)</v>
          </cell>
          <cell r="R1013">
            <v>431564</v>
          </cell>
          <cell r="S1013">
            <v>14</v>
          </cell>
        </row>
        <row r="1014">
          <cell r="A1014">
            <v>432366</v>
          </cell>
          <cell r="B1014">
            <v>1000</v>
          </cell>
          <cell r="O1014">
            <v>432366</v>
          </cell>
          <cell r="P1014" t="str">
            <v>(TN)</v>
          </cell>
          <cell r="R1014">
            <v>432366</v>
          </cell>
          <cell r="S1014">
            <v>8</v>
          </cell>
        </row>
        <row r="1015">
          <cell r="A1015">
            <v>433297</v>
          </cell>
          <cell r="B1015">
            <v>1000</v>
          </cell>
          <cell r="O1015">
            <v>433297</v>
          </cell>
          <cell r="P1015" t="str">
            <v>(BR)</v>
          </cell>
          <cell r="R1015">
            <v>433297</v>
          </cell>
          <cell r="S1015">
            <v>12</v>
          </cell>
        </row>
        <row r="1016">
          <cell r="A1016">
            <v>433168</v>
          </cell>
          <cell r="B1016">
            <v>1000</v>
          </cell>
          <cell r="O1016">
            <v>433168</v>
          </cell>
          <cell r="P1016" t="str">
            <v>(CH)</v>
          </cell>
          <cell r="R1016">
            <v>433168</v>
          </cell>
          <cell r="S1016">
            <v>6</v>
          </cell>
        </row>
        <row r="1017">
          <cell r="A1017">
            <v>426986</v>
          </cell>
          <cell r="B1017">
            <v>1000</v>
          </cell>
          <cell r="O1017">
            <v>426986</v>
          </cell>
          <cell r="P1017" t="str">
            <v>(CG)</v>
          </cell>
          <cell r="R1017">
            <v>426986</v>
          </cell>
          <cell r="S1017">
            <v>11</v>
          </cell>
        </row>
        <row r="1018">
          <cell r="A1018">
            <v>433487</v>
          </cell>
          <cell r="B1018">
            <v>1000</v>
          </cell>
          <cell r="O1018">
            <v>433487</v>
          </cell>
          <cell r="P1018" t="str">
            <v>(HR)</v>
          </cell>
          <cell r="R1018">
            <v>433487</v>
          </cell>
          <cell r="S1018">
            <v>16</v>
          </cell>
        </row>
        <row r="1019">
          <cell r="A1019">
            <v>433667</v>
          </cell>
          <cell r="B1019">
            <v>1000</v>
          </cell>
          <cell r="O1019">
            <v>433667</v>
          </cell>
          <cell r="P1019" t="str">
            <v>(GJ)</v>
          </cell>
          <cell r="R1019">
            <v>433667</v>
          </cell>
          <cell r="S1019">
            <v>12</v>
          </cell>
        </row>
        <row r="1020">
          <cell r="A1020">
            <v>432144</v>
          </cell>
          <cell r="B1020">
            <v>1000</v>
          </cell>
          <cell r="O1020">
            <v>432144</v>
          </cell>
          <cell r="P1020" t="str">
            <v>(HR)</v>
          </cell>
          <cell r="R1020">
            <v>432144</v>
          </cell>
          <cell r="S1020">
            <v>16</v>
          </cell>
        </row>
        <row r="1021">
          <cell r="A1021">
            <v>426880</v>
          </cell>
          <cell r="B1021">
            <v>1000</v>
          </cell>
          <cell r="O1021">
            <v>426880</v>
          </cell>
          <cell r="P1021" t="str">
            <v>(PB)</v>
          </cell>
          <cell r="R1021">
            <v>426880</v>
          </cell>
          <cell r="S1021">
            <v>10</v>
          </cell>
        </row>
        <row r="1022">
          <cell r="A1022">
            <v>434811</v>
          </cell>
          <cell r="B1022">
            <v>1018</v>
          </cell>
          <cell r="O1022">
            <v>434811</v>
          </cell>
          <cell r="P1022" t="str">
            <v>(HR)</v>
          </cell>
          <cell r="R1022">
            <v>434811</v>
          </cell>
          <cell r="S1022">
            <v>0</v>
          </cell>
        </row>
        <row r="1023">
          <cell r="A1023">
            <v>430954</v>
          </cell>
          <cell r="B1023">
            <v>1019</v>
          </cell>
          <cell r="O1023">
            <v>430954</v>
          </cell>
          <cell r="P1023" t="str">
            <v>(OD)</v>
          </cell>
          <cell r="R1023">
            <v>430954</v>
          </cell>
          <cell r="S1023">
            <v>13</v>
          </cell>
        </row>
        <row r="1024">
          <cell r="A1024">
            <v>424564</v>
          </cell>
          <cell r="B1024">
            <v>1019</v>
          </cell>
          <cell r="O1024">
            <v>424564</v>
          </cell>
          <cell r="P1024" t="str">
            <v>(MH)</v>
          </cell>
          <cell r="R1024">
            <v>424564</v>
          </cell>
          <cell r="S1024">
            <v>8</v>
          </cell>
        </row>
        <row r="1025">
          <cell r="A1025">
            <v>428369</v>
          </cell>
          <cell r="B1025">
            <v>1019</v>
          </cell>
          <cell r="O1025">
            <v>428369</v>
          </cell>
          <cell r="P1025" t="str">
            <v>(TN)</v>
          </cell>
          <cell r="R1025">
            <v>428369</v>
          </cell>
          <cell r="S1025">
            <v>14</v>
          </cell>
        </row>
        <row r="1026">
          <cell r="A1026">
            <v>428831</v>
          </cell>
          <cell r="B1026">
            <v>1019</v>
          </cell>
          <cell r="O1026">
            <v>428831</v>
          </cell>
          <cell r="P1026" t="str">
            <v>(BR)</v>
          </cell>
          <cell r="R1026">
            <v>428831</v>
          </cell>
          <cell r="S1026">
            <v>12</v>
          </cell>
        </row>
        <row r="1027">
          <cell r="A1027">
            <v>432022</v>
          </cell>
          <cell r="B1027">
            <v>1019</v>
          </cell>
          <cell r="O1027">
            <v>432022</v>
          </cell>
          <cell r="P1027" t="str">
            <v>(AS)</v>
          </cell>
          <cell r="R1027">
            <v>432022</v>
          </cell>
          <cell r="S1027">
            <v>6</v>
          </cell>
        </row>
        <row r="1028">
          <cell r="A1028">
            <v>432226</v>
          </cell>
          <cell r="B1028">
            <v>1019</v>
          </cell>
          <cell r="O1028">
            <v>432226</v>
          </cell>
          <cell r="P1028" t="str">
            <v>(DL)</v>
          </cell>
          <cell r="R1028">
            <v>432226</v>
          </cell>
          <cell r="S1028">
            <v>13</v>
          </cell>
        </row>
        <row r="1029">
          <cell r="A1029">
            <v>426630</v>
          </cell>
          <cell r="B1029">
            <v>1019</v>
          </cell>
          <cell r="O1029">
            <v>426630</v>
          </cell>
          <cell r="P1029" t="str">
            <v>(MH)</v>
          </cell>
          <cell r="R1029">
            <v>426630</v>
          </cell>
          <cell r="S1029">
            <v>12</v>
          </cell>
        </row>
        <row r="1030">
          <cell r="A1030">
            <v>432484</v>
          </cell>
          <cell r="B1030">
            <v>1026</v>
          </cell>
          <cell r="O1030">
            <v>432484</v>
          </cell>
          <cell r="P1030" t="str">
            <v>(HR)</v>
          </cell>
          <cell r="R1030">
            <v>432484</v>
          </cell>
          <cell r="S1030">
            <v>4</v>
          </cell>
        </row>
        <row r="1031">
          <cell r="A1031">
            <v>425733</v>
          </cell>
          <cell r="B1031">
            <v>1026</v>
          </cell>
          <cell r="O1031">
            <v>425733</v>
          </cell>
          <cell r="P1031" t="str">
            <v>(MH)</v>
          </cell>
          <cell r="R1031">
            <v>425733</v>
          </cell>
          <cell r="S1031">
            <v>9</v>
          </cell>
        </row>
        <row r="1032">
          <cell r="A1032">
            <v>431972</v>
          </cell>
          <cell r="B1032">
            <v>1028</v>
          </cell>
          <cell r="O1032">
            <v>431972</v>
          </cell>
          <cell r="P1032" t="str">
            <v>(UP)</v>
          </cell>
          <cell r="R1032">
            <v>431972</v>
          </cell>
          <cell r="S1032">
            <v>4</v>
          </cell>
        </row>
        <row r="1033">
          <cell r="A1033">
            <v>420286</v>
          </cell>
          <cell r="B1033">
            <v>1028</v>
          </cell>
          <cell r="O1033">
            <v>420286</v>
          </cell>
          <cell r="P1033" t="str">
            <v>(TN)</v>
          </cell>
          <cell r="R1033">
            <v>420286</v>
          </cell>
          <cell r="S1033">
            <v>8</v>
          </cell>
        </row>
        <row r="1034">
          <cell r="A1034">
            <v>427863</v>
          </cell>
          <cell r="B1034">
            <v>1028</v>
          </cell>
          <cell r="O1034">
            <v>427863</v>
          </cell>
          <cell r="P1034" t="str">
            <v>(DL)</v>
          </cell>
          <cell r="R1034">
            <v>427863</v>
          </cell>
          <cell r="S1034">
            <v>13</v>
          </cell>
        </row>
        <row r="1035">
          <cell r="A1035">
            <v>424089</v>
          </cell>
          <cell r="B1035">
            <v>1028</v>
          </cell>
          <cell r="O1035">
            <v>424089</v>
          </cell>
          <cell r="P1035" t="str">
            <v>(GJ)</v>
          </cell>
          <cell r="R1035">
            <v>424089</v>
          </cell>
          <cell r="S1035">
            <v>11</v>
          </cell>
        </row>
        <row r="1036">
          <cell r="A1036">
            <v>425139</v>
          </cell>
          <cell r="B1036">
            <v>1028</v>
          </cell>
          <cell r="O1036">
            <v>425139</v>
          </cell>
          <cell r="P1036" t="str">
            <v>(TS)</v>
          </cell>
          <cell r="R1036">
            <v>425139</v>
          </cell>
          <cell r="S1036">
            <v>15</v>
          </cell>
        </row>
        <row r="1037">
          <cell r="A1037">
            <v>432395</v>
          </cell>
          <cell r="B1037">
            <v>1028</v>
          </cell>
          <cell r="O1037">
            <v>432395</v>
          </cell>
          <cell r="P1037" t="str">
            <v>(GJ)</v>
          </cell>
          <cell r="R1037">
            <v>432395</v>
          </cell>
          <cell r="S1037">
            <v>9</v>
          </cell>
        </row>
        <row r="1038">
          <cell r="A1038">
            <v>429987</v>
          </cell>
          <cell r="B1038">
            <v>1028</v>
          </cell>
          <cell r="O1038">
            <v>429987</v>
          </cell>
          <cell r="P1038" t="str">
            <v>(AP)</v>
          </cell>
          <cell r="R1038">
            <v>429987</v>
          </cell>
          <cell r="S1038">
            <v>11</v>
          </cell>
        </row>
        <row r="1039">
          <cell r="A1039">
            <v>429917</v>
          </cell>
          <cell r="B1039">
            <v>1028</v>
          </cell>
          <cell r="O1039">
            <v>429917</v>
          </cell>
          <cell r="P1039" t="str">
            <v>(CH)</v>
          </cell>
          <cell r="R1039">
            <v>429917</v>
          </cell>
          <cell r="S1039">
            <v>15</v>
          </cell>
        </row>
        <row r="1040">
          <cell r="A1040">
            <v>430600</v>
          </cell>
          <cell r="B1040">
            <v>1028</v>
          </cell>
          <cell r="O1040">
            <v>430600</v>
          </cell>
          <cell r="P1040" t="str">
            <v>(UK)</v>
          </cell>
          <cell r="R1040">
            <v>430600</v>
          </cell>
          <cell r="S1040">
            <v>14</v>
          </cell>
        </row>
        <row r="1041">
          <cell r="A1041">
            <v>423904</v>
          </cell>
          <cell r="B1041">
            <v>1028</v>
          </cell>
          <cell r="O1041">
            <v>423904</v>
          </cell>
          <cell r="P1041" t="str">
            <v>(MH)</v>
          </cell>
          <cell r="R1041">
            <v>423904</v>
          </cell>
          <cell r="S1041">
            <v>0</v>
          </cell>
        </row>
        <row r="1042">
          <cell r="A1042">
            <v>426662</v>
          </cell>
          <cell r="B1042">
            <v>1028</v>
          </cell>
          <cell r="O1042">
            <v>426662</v>
          </cell>
          <cell r="P1042" t="str">
            <v>(MH)</v>
          </cell>
          <cell r="R1042">
            <v>426662</v>
          </cell>
          <cell r="S1042">
            <v>11</v>
          </cell>
        </row>
        <row r="1043">
          <cell r="A1043">
            <v>421973</v>
          </cell>
          <cell r="B1043">
            <v>1028</v>
          </cell>
          <cell r="O1043">
            <v>421973</v>
          </cell>
          <cell r="P1043" t="str">
            <v>(MH)</v>
          </cell>
          <cell r="R1043">
            <v>421973</v>
          </cell>
          <cell r="S1043">
            <v>11</v>
          </cell>
        </row>
        <row r="1044">
          <cell r="A1044">
            <v>429048</v>
          </cell>
          <cell r="B1044">
            <v>1028</v>
          </cell>
          <cell r="O1044">
            <v>429048</v>
          </cell>
          <cell r="P1044" t="str">
            <v>(UP)</v>
          </cell>
          <cell r="R1044">
            <v>429048</v>
          </cell>
          <cell r="S1044">
            <v>6</v>
          </cell>
        </row>
        <row r="1045">
          <cell r="A1045">
            <v>427852</v>
          </cell>
          <cell r="B1045">
            <v>1028</v>
          </cell>
          <cell r="O1045">
            <v>427852</v>
          </cell>
          <cell r="P1045" t="str">
            <v>(MP)</v>
          </cell>
          <cell r="R1045">
            <v>427852</v>
          </cell>
          <cell r="S1045">
            <v>12</v>
          </cell>
        </row>
        <row r="1046">
          <cell r="A1046">
            <v>423984</v>
          </cell>
          <cell r="B1046">
            <v>1028</v>
          </cell>
          <cell r="O1046">
            <v>423984</v>
          </cell>
          <cell r="P1046" t="str">
            <v>(KA)</v>
          </cell>
          <cell r="R1046">
            <v>423984</v>
          </cell>
          <cell r="S1046">
            <v>12</v>
          </cell>
        </row>
        <row r="1047">
          <cell r="A1047">
            <v>423670</v>
          </cell>
          <cell r="B1047">
            <v>1028</v>
          </cell>
          <cell r="O1047">
            <v>423670</v>
          </cell>
          <cell r="P1047" t="str">
            <v>(CG)</v>
          </cell>
          <cell r="R1047">
            <v>423670</v>
          </cell>
          <cell r="S1047">
            <v>11</v>
          </cell>
        </row>
        <row r="1048">
          <cell r="A1048">
            <v>433849</v>
          </cell>
          <cell r="B1048">
            <v>1028</v>
          </cell>
          <cell r="O1048">
            <v>433849</v>
          </cell>
          <cell r="P1048" t="str">
            <v>(DL)</v>
          </cell>
          <cell r="R1048">
            <v>433849</v>
          </cell>
          <cell r="S1048">
            <v>13</v>
          </cell>
        </row>
        <row r="1049">
          <cell r="A1049">
            <v>420578</v>
          </cell>
          <cell r="B1049">
            <v>1045</v>
          </cell>
          <cell r="O1049">
            <v>420578</v>
          </cell>
          <cell r="P1049" t="str">
            <v>(AS)</v>
          </cell>
          <cell r="R1049">
            <v>420578</v>
          </cell>
          <cell r="S1049">
            <v>4</v>
          </cell>
        </row>
        <row r="1050">
          <cell r="A1050">
            <v>430699</v>
          </cell>
          <cell r="B1050">
            <v>1045</v>
          </cell>
          <cell r="O1050">
            <v>430699</v>
          </cell>
          <cell r="P1050" t="str">
            <v>(TN)</v>
          </cell>
          <cell r="R1050">
            <v>430699</v>
          </cell>
          <cell r="S1050">
            <v>2</v>
          </cell>
        </row>
        <row r="1051">
          <cell r="A1051">
            <v>426786</v>
          </cell>
          <cell r="B1051">
            <v>1045</v>
          </cell>
          <cell r="O1051">
            <v>426786</v>
          </cell>
          <cell r="P1051" t="str">
            <v>(KA)</v>
          </cell>
          <cell r="R1051">
            <v>426786</v>
          </cell>
          <cell r="S1051">
            <v>9</v>
          </cell>
        </row>
        <row r="1052">
          <cell r="A1052">
            <v>427795</v>
          </cell>
          <cell r="B1052">
            <v>1045</v>
          </cell>
          <cell r="O1052">
            <v>427795</v>
          </cell>
          <cell r="P1052" t="str">
            <v>(GJ)</v>
          </cell>
          <cell r="R1052">
            <v>427795</v>
          </cell>
          <cell r="S1052">
            <v>11</v>
          </cell>
        </row>
        <row r="1053">
          <cell r="A1053">
            <v>430523</v>
          </cell>
          <cell r="B1053">
            <v>1045</v>
          </cell>
          <cell r="O1053">
            <v>430523</v>
          </cell>
          <cell r="P1053" t="str">
            <v>(MP)</v>
          </cell>
          <cell r="R1053">
            <v>430523</v>
          </cell>
          <cell r="S1053">
            <v>12</v>
          </cell>
        </row>
        <row r="1054">
          <cell r="A1054">
            <v>423301</v>
          </cell>
          <cell r="B1054">
            <v>1045</v>
          </cell>
          <cell r="O1054">
            <v>423301</v>
          </cell>
          <cell r="P1054" t="str">
            <v>(KA)</v>
          </cell>
          <cell r="R1054">
            <v>423301</v>
          </cell>
          <cell r="S1054">
            <v>13</v>
          </cell>
        </row>
        <row r="1055">
          <cell r="A1055">
            <v>430864</v>
          </cell>
          <cell r="B1055">
            <v>1045</v>
          </cell>
          <cell r="O1055">
            <v>430864</v>
          </cell>
          <cell r="P1055" t="str">
            <v>(TN)</v>
          </cell>
          <cell r="R1055">
            <v>430864</v>
          </cell>
          <cell r="S1055">
            <v>10</v>
          </cell>
        </row>
        <row r="1056">
          <cell r="A1056">
            <v>430004</v>
          </cell>
          <cell r="B1056">
            <v>1045</v>
          </cell>
          <cell r="O1056">
            <v>430004</v>
          </cell>
          <cell r="P1056" t="str">
            <v>(MH)</v>
          </cell>
          <cell r="R1056">
            <v>430004</v>
          </cell>
          <cell r="S1056">
            <v>8</v>
          </cell>
        </row>
        <row r="1057">
          <cell r="A1057">
            <v>429093</v>
          </cell>
          <cell r="B1057">
            <v>1045</v>
          </cell>
          <cell r="O1057">
            <v>429093</v>
          </cell>
          <cell r="P1057" t="str">
            <v>(TN)</v>
          </cell>
          <cell r="R1057">
            <v>429093</v>
          </cell>
          <cell r="S1057">
            <v>10</v>
          </cell>
        </row>
        <row r="1058">
          <cell r="A1058">
            <v>423751</v>
          </cell>
          <cell r="B1058">
            <v>1054</v>
          </cell>
          <cell r="O1058">
            <v>423751</v>
          </cell>
          <cell r="P1058" t="str">
            <v>(CG)</v>
          </cell>
          <cell r="R1058">
            <v>423751</v>
          </cell>
          <cell r="S1058">
            <v>10</v>
          </cell>
        </row>
        <row r="1059">
          <cell r="A1059">
            <v>422543</v>
          </cell>
          <cell r="B1059">
            <v>1055</v>
          </cell>
          <cell r="O1059">
            <v>422543</v>
          </cell>
          <cell r="P1059" t="str">
            <v>(HR)</v>
          </cell>
          <cell r="R1059">
            <v>422543</v>
          </cell>
          <cell r="S1059">
            <v>6</v>
          </cell>
        </row>
        <row r="1060">
          <cell r="A1060">
            <v>431381</v>
          </cell>
          <cell r="B1060">
            <v>1055</v>
          </cell>
          <cell r="O1060">
            <v>431381</v>
          </cell>
          <cell r="P1060" t="str">
            <v>(PB)</v>
          </cell>
          <cell r="R1060">
            <v>431381</v>
          </cell>
          <cell r="S1060">
            <v>12</v>
          </cell>
        </row>
        <row r="1061">
          <cell r="A1061">
            <v>431807</v>
          </cell>
          <cell r="B1061">
            <v>1055</v>
          </cell>
          <cell r="O1061">
            <v>431807</v>
          </cell>
          <cell r="P1061" t="str">
            <v>(HR)</v>
          </cell>
          <cell r="R1061">
            <v>431807</v>
          </cell>
          <cell r="S1061">
            <v>14</v>
          </cell>
        </row>
        <row r="1062">
          <cell r="A1062">
            <v>427103</v>
          </cell>
          <cell r="B1062">
            <v>1055</v>
          </cell>
          <cell r="O1062">
            <v>427103</v>
          </cell>
          <cell r="P1062" t="str">
            <v>(HR)</v>
          </cell>
          <cell r="R1062">
            <v>427103</v>
          </cell>
          <cell r="S1062">
            <v>10</v>
          </cell>
        </row>
        <row r="1063">
          <cell r="A1063">
            <v>427802</v>
          </cell>
          <cell r="B1063">
            <v>1055</v>
          </cell>
          <cell r="O1063">
            <v>427802</v>
          </cell>
          <cell r="P1063" t="str">
            <v>(DL)</v>
          </cell>
          <cell r="R1063">
            <v>427802</v>
          </cell>
          <cell r="S1063">
            <v>12</v>
          </cell>
        </row>
        <row r="1064">
          <cell r="A1064">
            <v>432780</v>
          </cell>
          <cell r="B1064">
            <v>1055</v>
          </cell>
          <cell r="O1064">
            <v>432780</v>
          </cell>
          <cell r="P1064" t="str">
            <v>(KL)</v>
          </cell>
          <cell r="R1064">
            <v>432780</v>
          </cell>
          <cell r="S1064">
            <v>9</v>
          </cell>
        </row>
        <row r="1065">
          <cell r="A1065">
            <v>432547</v>
          </cell>
          <cell r="B1065">
            <v>1055</v>
          </cell>
          <cell r="O1065">
            <v>432547</v>
          </cell>
          <cell r="P1065" t="str">
            <v>(RJ)</v>
          </cell>
          <cell r="R1065">
            <v>432547</v>
          </cell>
          <cell r="S1065">
            <v>10</v>
          </cell>
        </row>
        <row r="1066">
          <cell r="A1066">
            <v>425296</v>
          </cell>
          <cell r="B1066">
            <v>1055</v>
          </cell>
          <cell r="O1066">
            <v>425296</v>
          </cell>
          <cell r="P1066" t="str">
            <v>(MH)</v>
          </cell>
          <cell r="R1066">
            <v>425296</v>
          </cell>
          <cell r="S1066">
            <v>12</v>
          </cell>
        </row>
        <row r="1067">
          <cell r="A1067">
            <v>429695</v>
          </cell>
          <cell r="B1067">
            <v>1055</v>
          </cell>
          <cell r="O1067">
            <v>429695</v>
          </cell>
          <cell r="P1067" t="str">
            <v>(MH)</v>
          </cell>
          <cell r="R1067">
            <v>429695</v>
          </cell>
          <cell r="S1067">
            <v>10</v>
          </cell>
        </row>
        <row r="1068">
          <cell r="A1068">
            <v>423586</v>
          </cell>
          <cell r="B1068">
            <v>1055</v>
          </cell>
          <cell r="O1068">
            <v>423586</v>
          </cell>
          <cell r="P1068" t="str">
            <v>(DL)</v>
          </cell>
          <cell r="R1068">
            <v>423586</v>
          </cell>
          <cell r="S1068">
            <v>12</v>
          </cell>
        </row>
        <row r="1069">
          <cell r="A1069">
            <v>432490</v>
          </cell>
          <cell r="B1069">
            <v>1055</v>
          </cell>
          <cell r="O1069">
            <v>432490</v>
          </cell>
          <cell r="P1069" t="str">
            <v>(OD)</v>
          </cell>
          <cell r="R1069">
            <v>432490</v>
          </cell>
          <cell r="S1069">
            <v>5</v>
          </cell>
        </row>
        <row r="1070">
          <cell r="A1070">
            <v>426553</v>
          </cell>
          <cell r="B1070">
            <v>1055</v>
          </cell>
          <cell r="O1070">
            <v>426553</v>
          </cell>
          <cell r="P1070" t="str">
            <v>(HR)</v>
          </cell>
          <cell r="R1070">
            <v>426553</v>
          </cell>
          <cell r="S1070">
            <v>14</v>
          </cell>
        </row>
        <row r="1071">
          <cell r="A1071">
            <v>430184</v>
          </cell>
          <cell r="B1071">
            <v>1055</v>
          </cell>
          <cell r="O1071">
            <v>430184</v>
          </cell>
          <cell r="P1071" t="str">
            <v>(GJ)</v>
          </cell>
          <cell r="R1071">
            <v>430184</v>
          </cell>
          <cell r="S1071">
            <v>12</v>
          </cell>
        </row>
        <row r="1072">
          <cell r="A1072">
            <v>426864</v>
          </cell>
          <cell r="B1072">
            <v>1055</v>
          </cell>
          <cell r="O1072">
            <v>426864</v>
          </cell>
          <cell r="P1072" t="str">
            <v>(UP)</v>
          </cell>
          <cell r="R1072">
            <v>426864</v>
          </cell>
          <cell r="S1072">
            <v>12</v>
          </cell>
        </row>
        <row r="1073">
          <cell r="A1073">
            <v>431547</v>
          </cell>
          <cell r="B1073">
            <v>1055</v>
          </cell>
          <cell r="O1073">
            <v>431547</v>
          </cell>
          <cell r="P1073" t="str">
            <v>(DL)</v>
          </cell>
          <cell r="R1073">
            <v>431547</v>
          </cell>
          <cell r="S1073">
            <v>12</v>
          </cell>
        </row>
        <row r="1074">
          <cell r="A1074">
            <v>429667</v>
          </cell>
          <cell r="B1074">
            <v>1055</v>
          </cell>
          <cell r="O1074">
            <v>429667</v>
          </cell>
          <cell r="P1074" t="str">
            <v>(DL)</v>
          </cell>
          <cell r="R1074">
            <v>429667</v>
          </cell>
          <cell r="S1074">
            <v>14</v>
          </cell>
        </row>
        <row r="1075">
          <cell r="A1075">
            <v>431369</v>
          </cell>
          <cell r="B1075">
            <v>1055</v>
          </cell>
          <cell r="O1075">
            <v>431369</v>
          </cell>
          <cell r="P1075" t="str">
            <v>(DL)</v>
          </cell>
          <cell r="R1075">
            <v>431369</v>
          </cell>
          <cell r="S1075">
            <v>10</v>
          </cell>
        </row>
        <row r="1076">
          <cell r="A1076">
            <v>426319</v>
          </cell>
          <cell r="B1076">
            <v>1055</v>
          </cell>
          <cell r="O1076">
            <v>426319</v>
          </cell>
          <cell r="P1076" t="str">
            <v>(KA)</v>
          </cell>
          <cell r="R1076">
            <v>426319</v>
          </cell>
          <cell r="S1076">
            <v>4</v>
          </cell>
        </row>
        <row r="1077">
          <cell r="A1077">
            <v>432433</v>
          </cell>
          <cell r="B1077">
            <v>1055</v>
          </cell>
          <cell r="O1077">
            <v>432433</v>
          </cell>
          <cell r="P1077" t="str">
            <v>(DL)</v>
          </cell>
          <cell r="R1077">
            <v>432433</v>
          </cell>
          <cell r="S1077">
            <v>12</v>
          </cell>
        </row>
        <row r="1078">
          <cell r="A1078">
            <v>429333</v>
          </cell>
          <cell r="B1078">
            <v>1055</v>
          </cell>
          <cell r="O1078">
            <v>429333</v>
          </cell>
          <cell r="P1078" t="str">
            <v>(TS)</v>
          </cell>
          <cell r="R1078">
            <v>429333</v>
          </cell>
          <cell r="S1078">
            <v>12</v>
          </cell>
        </row>
        <row r="1079">
          <cell r="A1079">
            <v>431816</v>
          </cell>
          <cell r="B1079">
            <v>1055</v>
          </cell>
          <cell r="O1079">
            <v>431816</v>
          </cell>
          <cell r="P1079" t="str">
            <v>(PB)</v>
          </cell>
          <cell r="R1079">
            <v>431816</v>
          </cell>
          <cell r="S1079">
            <v>14</v>
          </cell>
        </row>
        <row r="1080">
          <cell r="A1080">
            <v>431815</v>
          </cell>
          <cell r="B1080">
            <v>1055</v>
          </cell>
          <cell r="O1080">
            <v>431815</v>
          </cell>
          <cell r="P1080" t="str">
            <v>(UP)</v>
          </cell>
          <cell r="R1080">
            <v>431815</v>
          </cell>
          <cell r="S1080">
            <v>14</v>
          </cell>
        </row>
        <row r="1081">
          <cell r="A1081">
            <v>435103</v>
          </cell>
          <cell r="B1081">
            <v>1055</v>
          </cell>
          <cell r="O1081">
            <v>435103</v>
          </cell>
          <cell r="P1081" t="str">
            <v>(DL)</v>
          </cell>
          <cell r="R1081">
            <v>435103</v>
          </cell>
          <cell r="S1081">
            <v>14</v>
          </cell>
        </row>
        <row r="1082">
          <cell r="A1082">
            <v>425869</v>
          </cell>
          <cell r="B1082">
            <v>1055</v>
          </cell>
          <cell r="O1082">
            <v>425869</v>
          </cell>
          <cell r="P1082" t="str">
            <v>(HR)</v>
          </cell>
          <cell r="R1082">
            <v>425869</v>
          </cell>
          <cell r="S1082">
            <v>5</v>
          </cell>
        </row>
        <row r="1083">
          <cell r="A1083">
            <v>435686</v>
          </cell>
          <cell r="B1083">
            <v>1055</v>
          </cell>
          <cell r="O1083">
            <v>435686</v>
          </cell>
          <cell r="P1083" t="str">
            <v>(UP)</v>
          </cell>
          <cell r="R1083">
            <v>435686</v>
          </cell>
          <cell r="S1083">
            <v>8</v>
          </cell>
        </row>
        <row r="1084">
          <cell r="A1084">
            <v>425662</v>
          </cell>
          <cell r="B1084">
            <v>1080</v>
          </cell>
          <cell r="O1084">
            <v>425662</v>
          </cell>
          <cell r="P1084" t="str">
            <v>(TN)</v>
          </cell>
          <cell r="R1084">
            <v>425662</v>
          </cell>
          <cell r="S1084">
            <v>10</v>
          </cell>
        </row>
        <row r="1085">
          <cell r="A1085">
            <v>433186</v>
          </cell>
          <cell r="B1085">
            <v>1080</v>
          </cell>
          <cell r="O1085">
            <v>433186</v>
          </cell>
          <cell r="P1085" t="str">
            <v>(HR)</v>
          </cell>
          <cell r="R1085">
            <v>433186</v>
          </cell>
          <cell r="S1085">
            <v>8</v>
          </cell>
        </row>
        <row r="1086">
          <cell r="A1086">
            <v>431605</v>
          </cell>
          <cell r="B1086">
            <v>1082</v>
          </cell>
          <cell r="O1086">
            <v>431605</v>
          </cell>
          <cell r="P1086" t="str">
            <v>(AS)</v>
          </cell>
          <cell r="R1086">
            <v>431605</v>
          </cell>
          <cell r="S1086">
            <v>0</v>
          </cell>
        </row>
        <row r="1087">
          <cell r="A1087">
            <v>427738</v>
          </cell>
          <cell r="B1087">
            <v>1082</v>
          </cell>
          <cell r="O1087">
            <v>427738</v>
          </cell>
          <cell r="P1087" t="str">
            <v>(DL)</v>
          </cell>
          <cell r="R1087">
            <v>427738</v>
          </cell>
          <cell r="S1087">
            <v>11</v>
          </cell>
        </row>
        <row r="1088">
          <cell r="A1088">
            <v>429136</v>
          </cell>
          <cell r="B1088">
            <v>1082</v>
          </cell>
          <cell r="O1088">
            <v>429136</v>
          </cell>
          <cell r="P1088" t="str">
            <v>(MP)</v>
          </cell>
          <cell r="R1088">
            <v>429136</v>
          </cell>
          <cell r="S1088">
            <v>10</v>
          </cell>
        </row>
        <row r="1089">
          <cell r="A1089">
            <v>428095</v>
          </cell>
          <cell r="B1089">
            <v>1082</v>
          </cell>
          <cell r="O1089">
            <v>428095</v>
          </cell>
          <cell r="P1089" t="str">
            <v>(RJ)</v>
          </cell>
          <cell r="R1089">
            <v>428095</v>
          </cell>
          <cell r="S1089">
            <v>8</v>
          </cell>
        </row>
        <row r="1090">
          <cell r="A1090">
            <v>425795</v>
          </cell>
          <cell r="B1090">
            <v>1082</v>
          </cell>
          <cell r="O1090">
            <v>425795</v>
          </cell>
          <cell r="P1090" t="str">
            <v>(KA)</v>
          </cell>
          <cell r="R1090">
            <v>425795</v>
          </cell>
          <cell r="S1090">
            <v>6</v>
          </cell>
        </row>
        <row r="1091">
          <cell r="A1091">
            <v>425995</v>
          </cell>
          <cell r="B1091">
            <v>1082</v>
          </cell>
          <cell r="O1091">
            <v>425995</v>
          </cell>
          <cell r="P1091" t="str">
            <v>(TR)</v>
          </cell>
          <cell r="R1091">
            <v>425995</v>
          </cell>
          <cell r="S1091">
            <v>6</v>
          </cell>
        </row>
        <row r="1092">
          <cell r="A1092">
            <v>435369</v>
          </cell>
          <cell r="B1092">
            <v>1082</v>
          </cell>
          <cell r="O1092">
            <v>435369</v>
          </cell>
          <cell r="P1092" t="str">
            <v>(AS)</v>
          </cell>
          <cell r="R1092">
            <v>435369</v>
          </cell>
          <cell r="S1092">
            <v>11</v>
          </cell>
        </row>
        <row r="1093">
          <cell r="A1093">
            <v>428137</v>
          </cell>
          <cell r="B1093">
            <v>1082</v>
          </cell>
          <cell r="O1093">
            <v>428137</v>
          </cell>
          <cell r="P1093" t="str">
            <v>(TN)</v>
          </cell>
          <cell r="R1093">
            <v>428137</v>
          </cell>
          <cell r="S1093">
            <v>12</v>
          </cell>
        </row>
        <row r="1094">
          <cell r="A1094">
            <v>434959</v>
          </cell>
          <cell r="B1094">
            <v>1082</v>
          </cell>
          <cell r="O1094">
            <v>434959</v>
          </cell>
          <cell r="P1094" t="str">
            <v>(RJ)</v>
          </cell>
          <cell r="R1094">
            <v>434959</v>
          </cell>
          <cell r="S1094">
            <v>0</v>
          </cell>
        </row>
        <row r="1095">
          <cell r="A1095">
            <v>430477</v>
          </cell>
          <cell r="B1095">
            <v>1082</v>
          </cell>
          <cell r="O1095">
            <v>430477</v>
          </cell>
          <cell r="P1095" t="str">
            <v>(KA)</v>
          </cell>
          <cell r="R1095">
            <v>430477</v>
          </cell>
          <cell r="S1095">
            <v>10</v>
          </cell>
        </row>
        <row r="1096">
          <cell r="A1096">
            <v>420208</v>
          </cell>
          <cell r="B1096">
            <v>1082</v>
          </cell>
          <cell r="O1096">
            <v>420208</v>
          </cell>
          <cell r="P1096" t="str">
            <v>(MH)</v>
          </cell>
          <cell r="R1096">
            <v>420208</v>
          </cell>
          <cell r="S1096">
            <v>6</v>
          </cell>
        </row>
        <row r="1097">
          <cell r="A1097">
            <v>431736</v>
          </cell>
          <cell r="B1097">
            <v>1093</v>
          </cell>
          <cell r="O1097">
            <v>431736</v>
          </cell>
          <cell r="P1097" t="str">
            <v>(AS)</v>
          </cell>
          <cell r="R1097">
            <v>431736</v>
          </cell>
          <cell r="S1097">
            <v>4</v>
          </cell>
        </row>
        <row r="1098">
          <cell r="A1098">
            <v>429652</v>
          </cell>
          <cell r="B1098">
            <v>1093</v>
          </cell>
          <cell r="O1098">
            <v>429652</v>
          </cell>
          <cell r="P1098" t="str">
            <v>(WB)</v>
          </cell>
          <cell r="R1098">
            <v>429652</v>
          </cell>
          <cell r="S1098">
            <v>4</v>
          </cell>
        </row>
        <row r="1099">
          <cell r="A1099">
            <v>421392</v>
          </cell>
          <cell r="B1099">
            <v>1093</v>
          </cell>
          <cell r="O1099">
            <v>421392</v>
          </cell>
          <cell r="P1099" t="str">
            <v>(TN)</v>
          </cell>
          <cell r="R1099">
            <v>421392</v>
          </cell>
          <cell r="S1099">
            <v>13</v>
          </cell>
        </row>
        <row r="1100">
          <cell r="A1100">
            <v>430682</v>
          </cell>
          <cell r="B1100">
            <v>1093</v>
          </cell>
          <cell r="O1100">
            <v>430682</v>
          </cell>
          <cell r="P1100" t="str">
            <v>(PB)</v>
          </cell>
          <cell r="R1100">
            <v>430682</v>
          </cell>
          <cell r="S1100">
            <v>13</v>
          </cell>
        </row>
        <row r="1101">
          <cell r="A1101">
            <v>429330</v>
          </cell>
          <cell r="B1101">
            <v>1093</v>
          </cell>
          <cell r="O1101">
            <v>429330</v>
          </cell>
          <cell r="P1101" t="str">
            <v>(TS)</v>
          </cell>
          <cell r="R1101">
            <v>429330</v>
          </cell>
          <cell r="S1101">
            <v>4</v>
          </cell>
        </row>
        <row r="1102">
          <cell r="A1102">
            <v>428819</v>
          </cell>
          <cell r="B1102">
            <v>1093</v>
          </cell>
          <cell r="O1102">
            <v>428819</v>
          </cell>
          <cell r="P1102" t="str">
            <v>(OD)</v>
          </cell>
          <cell r="R1102">
            <v>428819</v>
          </cell>
          <cell r="S1102">
            <v>11</v>
          </cell>
        </row>
        <row r="1103">
          <cell r="A1103">
            <v>425052</v>
          </cell>
          <cell r="B1103">
            <v>1093</v>
          </cell>
          <cell r="O1103">
            <v>425052</v>
          </cell>
          <cell r="P1103" t="str">
            <v>(UP)</v>
          </cell>
          <cell r="R1103">
            <v>425052</v>
          </cell>
          <cell r="S1103">
            <v>0</v>
          </cell>
        </row>
        <row r="1104">
          <cell r="A1104">
            <v>422100</v>
          </cell>
          <cell r="B1104">
            <v>1093</v>
          </cell>
          <cell r="O1104">
            <v>422100</v>
          </cell>
          <cell r="P1104" t="str">
            <v>(MN)</v>
          </cell>
          <cell r="R1104">
            <v>422100</v>
          </cell>
          <cell r="S1104">
            <v>11</v>
          </cell>
        </row>
        <row r="1105">
          <cell r="A1105">
            <v>434817</v>
          </cell>
          <cell r="B1105">
            <v>1093</v>
          </cell>
          <cell r="O1105">
            <v>434817</v>
          </cell>
          <cell r="P1105" t="str">
            <v>(MH)</v>
          </cell>
          <cell r="R1105">
            <v>434817</v>
          </cell>
          <cell r="S1105">
            <v>13</v>
          </cell>
        </row>
        <row r="1106">
          <cell r="A1106">
            <v>435012</v>
          </cell>
          <cell r="B1106">
            <v>1093</v>
          </cell>
          <cell r="O1106">
            <v>435012</v>
          </cell>
          <cell r="P1106" t="str">
            <v>(PB)</v>
          </cell>
          <cell r="R1106">
            <v>435012</v>
          </cell>
          <cell r="S1106">
            <v>13</v>
          </cell>
        </row>
        <row r="1107">
          <cell r="A1107">
            <v>435207</v>
          </cell>
          <cell r="B1107">
            <v>1093</v>
          </cell>
          <cell r="O1107">
            <v>435207</v>
          </cell>
          <cell r="P1107" t="str">
            <v>(RJ)</v>
          </cell>
          <cell r="R1107">
            <v>435207</v>
          </cell>
          <cell r="S1107">
            <v>9</v>
          </cell>
        </row>
        <row r="1108">
          <cell r="A1108">
            <v>431928</v>
          </cell>
          <cell r="B1108">
            <v>1093</v>
          </cell>
          <cell r="O1108">
            <v>431928</v>
          </cell>
          <cell r="P1108" t="str">
            <v>(UP)</v>
          </cell>
          <cell r="R1108">
            <v>431928</v>
          </cell>
          <cell r="S1108">
            <v>8</v>
          </cell>
        </row>
        <row r="1109">
          <cell r="A1109">
            <v>428345</v>
          </cell>
          <cell r="B1109">
            <v>1093</v>
          </cell>
          <cell r="O1109">
            <v>428345</v>
          </cell>
          <cell r="P1109" t="str">
            <v>(MH)</v>
          </cell>
          <cell r="R1109">
            <v>428345</v>
          </cell>
          <cell r="S1109">
            <v>9</v>
          </cell>
        </row>
        <row r="1110">
          <cell r="A1110">
            <v>429696</v>
          </cell>
          <cell r="B1110">
            <v>1093</v>
          </cell>
          <cell r="O1110">
            <v>429696</v>
          </cell>
          <cell r="P1110" t="str">
            <v>(TN)</v>
          </cell>
          <cell r="R1110">
            <v>429696</v>
          </cell>
          <cell r="S1110">
            <v>11</v>
          </cell>
        </row>
        <row r="1111">
          <cell r="A1111">
            <v>433214</v>
          </cell>
          <cell r="B1111">
            <v>1093</v>
          </cell>
          <cell r="O1111">
            <v>433214</v>
          </cell>
          <cell r="P1111" t="str">
            <v>(DL)</v>
          </cell>
          <cell r="R1111">
            <v>433214</v>
          </cell>
          <cell r="S1111">
            <v>11</v>
          </cell>
        </row>
        <row r="1112">
          <cell r="A1112">
            <v>422161</v>
          </cell>
          <cell r="B1112">
            <v>1108</v>
          </cell>
          <cell r="O1112">
            <v>422161</v>
          </cell>
          <cell r="P1112" t="str">
            <v>(WB)</v>
          </cell>
          <cell r="R1112">
            <v>422161</v>
          </cell>
          <cell r="S1112">
            <v>2</v>
          </cell>
        </row>
        <row r="1113">
          <cell r="A1113">
            <v>423998</v>
          </cell>
          <cell r="B1113">
            <v>1108</v>
          </cell>
          <cell r="O1113">
            <v>423998</v>
          </cell>
          <cell r="P1113" t="str">
            <v>(TN)</v>
          </cell>
          <cell r="R1113">
            <v>423998</v>
          </cell>
          <cell r="S1113">
            <v>5</v>
          </cell>
        </row>
        <row r="1114">
          <cell r="A1114">
            <v>430871</v>
          </cell>
          <cell r="B1114">
            <v>1108</v>
          </cell>
          <cell r="O1114">
            <v>430871</v>
          </cell>
          <cell r="P1114" t="str">
            <v>(PB)</v>
          </cell>
          <cell r="R1114">
            <v>430871</v>
          </cell>
          <cell r="S1114">
            <v>8</v>
          </cell>
        </row>
        <row r="1115">
          <cell r="A1115">
            <v>428883</v>
          </cell>
          <cell r="B1115">
            <v>1108</v>
          </cell>
          <cell r="O1115">
            <v>428883</v>
          </cell>
          <cell r="P1115" t="str">
            <v>(KA)</v>
          </cell>
          <cell r="R1115">
            <v>428883</v>
          </cell>
          <cell r="S1115">
            <v>4</v>
          </cell>
        </row>
        <row r="1116">
          <cell r="A1116">
            <v>432212</v>
          </cell>
          <cell r="B1116">
            <v>1108</v>
          </cell>
          <cell r="O1116">
            <v>432212</v>
          </cell>
          <cell r="P1116" t="str">
            <v>(PB)</v>
          </cell>
          <cell r="R1116">
            <v>432212</v>
          </cell>
          <cell r="S1116">
            <v>8</v>
          </cell>
        </row>
        <row r="1117">
          <cell r="A1117">
            <v>433510</v>
          </cell>
          <cell r="B1117">
            <v>1108</v>
          </cell>
          <cell r="O1117">
            <v>433510</v>
          </cell>
          <cell r="P1117" t="str">
            <v>(TS)</v>
          </cell>
          <cell r="R1117">
            <v>433510</v>
          </cell>
          <cell r="S1117">
            <v>6</v>
          </cell>
        </row>
        <row r="1118">
          <cell r="A1118">
            <v>430522</v>
          </cell>
          <cell r="B1118">
            <v>1108</v>
          </cell>
          <cell r="O1118">
            <v>430522</v>
          </cell>
          <cell r="P1118" t="str">
            <v>(MP)</v>
          </cell>
          <cell r="R1118">
            <v>430522</v>
          </cell>
          <cell r="S1118">
            <v>10</v>
          </cell>
        </row>
        <row r="1119">
          <cell r="A1119">
            <v>430236</v>
          </cell>
          <cell r="B1119">
            <v>1108</v>
          </cell>
          <cell r="O1119">
            <v>430236</v>
          </cell>
          <cell r="P1119" t="str">
            <v>(GJ)</v>
          </cell>
          <cell r="R1119">
            <v>430236</v>
          </cell>
          <cell r="S1119">
            <v>8</v>
          </cell>
        </row>
        <row r="1120">
          <cell r="A1120">
            <v>429300</v>
          </cell>
          <cell r="B1120">
            <v>1108</v>
          </cell>
          <cell r="O1120">
            <v>429300</v>
          </cell>
          <cell r="P1120" t="str">
            <v>(TN)</v>
          </cell>
          <cell r="R1120">
            <v>429300</v>
          </cell>
          <cell r="S1120">
            <v>8</v>
          </cell>
        </row>
        <row r="1121">
          <cell r="A1121">
            <v>432231</v>
          </cell>
          <cell r="B1121">
            <v>1108</v>
          </cell>
          <cell r="O1121">
            <v>432231</v>
          </cell>
          <cell r="P1121" t="str">
            <v>(UK)</v>
          </cell>
          <cell r="R1121">
            <v>432231</v>
          </cell>
          <cell r="S1121">
            <v>10</v>
          </cell>
        </row>
        <row r="1122">
          <cell r="A1122">
            <v>428108</v>
          </cell>
          <cell r="B1122">
            <v>1108</v>
          </cell>
          <cell r="O1122">
            <v>428108</v>
          </cell>
          <cell r="P1122" t="str">
            <v>(MH)</v>
          </cell>
          <cell r="R1122">
            <v>428108</v>
          </cell>
          <cell r="S1122">
            <v>10</v>
          </cell>
        </row>
        <row r="1123">
          <cell r="A1123">
            <v>430730</v>
          </cell>
          <cell r="B1123">
            <v>1108</v>
          </cell>
          <cell r="O1123">
            <v>430730</v>
          </cell>
          <cell r="P1123" t="str">
            <v>(TN)</v>
          </cell>
          <cell r="R1123">
            <v>430730</v>
          </cell>
          <cell r="S1123">
            <v>11</v>
          </cell>
        </row>
        <row r="1124">
          <cell r="A1124">
            <v>431974</v>
          </cell>
          <cell r="B1124">
            <v>1120</v>
          </cell>
          <cell r="O1124">
            <v>431974</v>
          </cell>
          <cell r="P1124" t="str">
            <v>(UP)</v>
          </cell>
          <cell r="R1124">
            <v>431974</v>
          </cell>
          <cell r="S1124">
            <v>9</v>
          </cell>
        </row>
        <row r="1125">
          <cell r="A1125">
            <v>435163</v>
          </cell>
          <cell r="B1125">
            <v>1120</v>
          </cell>
          <cell r="O1125">
            <v>435163</v>
          </cell>
          <cell r="P1125" t="str">
            <v>(PB)</v>
          </cell>
          <cell r="R1125">
            <v>435163</v>
          </cell>
          <cell r="S1125">
            <v>12</v>
          </cell>
        </row>
        <row r="1126">
          <cell r="A1126">
            <v>423418</v>
          </cell>
          <cell r="B1126">
            <v>1120</v>
          </cell>
          <cell r="O1126">
            <v>423418</v>
          </cell>
          <cell r="P1126" t="str">
            <v>(HR)</v>
          </cell>
          <cell r="R1126">
            <v>423418</v>
          </cell>
          <cell r="S1126">
            <v>12</v>
          </cell>
        </row>
        <row r="1127">
          <cell r="A1127">
            <v>427859</v>
          </cell>
          <cell r="B1127">
            <v>1120</v>
          </cell>
          <cell r="O1127">
            <v>427859</v>
          </cell>
          <cell r="P1127" t="str">
            <v>(HR)</v>
          </cell>
          <cell r="R1127">
            <v>427859</v>
          </cell>
          <cell r="S1127">
            <v>12</v>
          </cell>
        </row>
        <row r="1128">
          <cell r="A1128">
            <v>422120</v>
          </cell>
          <cell r="B1128">
            <v>1120</v>
          </cell>
          <cell r="O1128">
            <v>422120</v>
          </cell>
          <cell r="P1128" t="str">
            <v>(DL)</v>
          </cell>
          <cell r="R1128">
            <v>422120</v>
          </cell>
          <cell r="S1128">
            <v>12</v>
          </cell>
        </row>
        <row r="1129">
          <cell r="A1129">
            <v>425803</v>
          </cell>
          <cell r="B1129">
            <v>1120</v>
          </cell>
          <cell r="O1129">
            <v>425803</v>
          </cell>
          <cell r="P1129" t="str">
            <v>(OD)</v>
          </cell>
          <cell r="R1129">
            <v>425803</v>
          </cell>
          <cell r="S1129">
            <v>12</v>
          </cell>
        </row>
        <row r="1130">
          <cell r="A1130">
            <v>422957</v>
          </cell>
          <cell r="B1130">
            <v>1120</v>
          </cell>
          <cell r="O1130">
            <v>422957</v>
          </cell>
          <cell r="P1130" t="str">
            <v>(MH)</v>
          </cell>
          <cell r="R1130">
            <v>422957</v>
          </cell>
          <cell r="S1130">
            <v>12</v>
          </cell>
        </row>
        <row r="1131">
          <cell r="A1131">
            <v>421196</v>
          </cell>
          <cell r="B1131">
            <v>1120</v>
          </cell>
          <cell r="O1131">
            <v>421196</v>
          </cell>
          <cell r="P1131" t="str">
            <v>(MH)</v>
          </cell>
          <cell r="R1131">
            <v>421196</v>
          </cell>
          <cell r="S1131">
            <v>4</v>
          </cell>
        </row>
        <row r="1132">
          <cell r="A1132">
            <v>432731</v>
          </cell>
          <cell r="B1132">
            <v>1120</v>
          </cell>
          <cell r="O1132">
            <v>432731</v>
          </cell>
          <cell r="P1132" t="str">
            <v>(RJ)</v>
          </cell>
          <cell r="R1132">
            <v>432731</v>
          </cell>
          <cell r="S1132">
            <v>12</v>
          </cell>
        </row>
        <row r="1133">
          <cell r="A1133">
            <v>424657</v>
          </cell>
          <cell r="B1133">
            <v>1120</v>
          </cell>
          <cell r="O1133">
            <v>424657</v>
          </cell>
          <cell r="P1133" t="str">
            <v>(GJ)</v>
          </cell>
          <cell r="R1133">
            <v>424657</v>
          </cell>
          <cell r="S1133">
            <v>12</v>
          </cell>
        </row>
        <row r="1134">
          <cell r="A1134">
            <v>426750</v>
          </cell>
          <cell r="B1134">
            <v>1120</v>
          </cell>
          <cell r="O1134">
            <v>426750</v>
          </cell>
          <cell r="P1134" t="str">
            <v>(MH)</v>
          </cell>
          <cell r="R1134">
            <v>426750</v>
          </cell>
          <cell r="S1134">
            <v>15</v>
          </cell>
        </row>
        <row r="1135">
          <cell r="A1135">
            <v>433671</v>
          </cell>
          <cell r="B1135">
            <v>1120</v>
          </cell>
          <cell r="O1135">
            <v>433671</v>
          </cell>
          <cell r="P1135" t="str">
            <v>(HR)</v>
          </cell>
          <cell r="R1135">
            <v>433671</v>
          </cell>
          <cell r="S1135">
            <v>4</v>
          </cell>
        </row>
        <row r="1136">
          <cell r="A1136">
            <v>433147</v>
          </cell>
          <cell r="B1136">
            <v>1120</v>
          </cell>
          <cell r="O1136">
            <v>433147</v>
          </cell>
          <cell r="P1136" t="str">
            <v>(HR)</v>
          </cell>
          <cell r="R1136">
            <v>433147</v>
          </cell>
          <cell r="S1136">
            <v>12</v>
          </cell>
        </row>
        <row r="1137">
          <cell r="A1137">
            <v>433721</v>
          </cell>
          <cell r="B1137">
            <v>1120</v>
          </cell>
          <cell r="O1137">
            <v>433721</v>
          </cell>
          <cell r="P1137" t="str">
            <v>(PB)</v>
          </cell>
          <cell r="R1137">
            <v>433721</v>
          </cell>
          <cell r="S1137">
            <v>4</v>
          </cell>
        </row>
        <row r="1138">
          <cell r="A1138">
            <v>433967</v>
          </cell>
          <cell r="B1138">
            <v>1120</v>
          </cell>
          <cell r="O1138">
            <v>433967</v>
          </cell>
          <cell r="P1138" t="str">
            <v>(PB)</v>
          </cell>
          <cell r="R1138">
            <v>433967</v>
          </cell>
          <cell r="S1138">
            <v>8</v>
          </cell>
        </row>
        <row r="1139">
          <cell r="A1139">
            <v>433266</v>
          </cell>
          <cell r="B1139">
            <v>1120</v>
          </cell>
          <cell r="O1139">
            <v>433266</v>
          </cell>
          <cell r="P1139" t="str">
            <v>(UP)</v>
          </cell>
          <cell r="R1139">
            <v>433266</v>
          </cell>
          <cell r="S1139">
            <v>12</v>
          </cell>
        </row>
        <row r="1140">
          <cell r="A1140">
            <v>433488</v>
          </cell>
          <cell r="B1140">
            <v>1120</v>
          </cell>
          <cell r="O1140">
            <v>433488</v>
          </cell>
          <cell r="P1140" t="str">
            <v>(HR)</v>
          </cell>
          <cell r="R1140">
            <v>433488</v>
          </cell>
          <cell r="S1140">
            <v>12</v>
          </cell>
        </row>
        <row r="1141">
          <cell r="A1141">
            <v>425823</v>
          </cell>
          <cell r="B1141">
            <v>1120</v>
          </cell>
          <cell r="O1141">
            <v>425823</v>
          </cell>
          <cell r="P1141" t="str">
            <v>(TN)</v>
          </cell>
          <cell r="R1141">
            <v>425823</v>
          </cell>
          <cell r="S1141">
            <v>12</v>
          </cell>
        </row>
        <row r="1142">
          <cell r="A1142">
            <v>431155</v>
          </cell>
          <cell r="B1142">
            <v>1120</v>
          </cell>
          <cell r="O1142">
            <v>431155</v>
          </cell>
          <cell r="P1142" t="str">
            <v>(MP)</v>
          </cell>
          <cell r="R1142">
            <v>431155</v>
          </cell>
          <cell r="S1142">
            <v>8</v>
          </cell>
        </row>
        <row r="1143">
          <cell r="A1143">
            <v>430521</v>
          </cell>
          <cell r="B1143">
            <v>1120</v>
          </cell>
          <cell r="O1143">
            <v>430521</v>
          </cell>
          <cell r="P1143" t="str">
            <v>(MP)</v>
          </cell>
          <cell r="R1143">
            <v>430521</v>
          </cell>
          <cell r="S1143">
            <v>10</v>
          </cell>
        </row>
        <row r="1144">
          <cell r="A1144">
            <v>433977</v>
          </cell>
          <cell r="B1144">
            <v>1120</v>
          </cell>
          <cell r="O1144">
            <v>433977</v>
          </cell>
          <cell r="P1144" t="str">
            <v>(UP)</v>
          </cell>
          <cell r="R1144">
            <v>433977</v>
          </cell>
          <cell r="S1144">
            <v>12</v>
          </cell>
        </row>
        <row r="1145">
          <cell r="A1145">
            <v>421250</v>
          </cell>
          <cell r="B1145">
            <v>1120</v>
          </cell>
          <cell r="O1145">
            <v>421250</v>
          </cell>
          <cell r="P1145" t="str">
            <v>(MH)</v>
          </cell>
          <cell r="R1145">
            <v>421250</v>
          </cell>
          <cell r="S1145">
            <v>10</v>
          </cell>
        </row>
        <row r="1146">
          <cell r="A1146">
            <v>434337</v>
          </cell>
          <cell r="B1146">
            <v>1120</v>
          </cell>
          <cell r="O1146">
            <v>434337</v>
          </cell>
          <cell r="P1146" t="str">
            <v>(HR)</v>
          </cell>
          <cell r="R1146">
            <v>434337</v>
          </cell>
          <cell r="S1146">
            <v>12</v>
          </cell>
        </row>
        <row r="1147">
          <cell r="A1147">
            <v>420024</v>
          </cell>
          <cell r="B1147">
            <v>1120</v>
          </cell>
          <cell r="O1147">
            <v>420024</v>
          </cell>
          <cell r="P1147" t="str">
            <v>(HR)</v>
          </cell>
          <cell r="R1147">
            <v>420024</v>
          </cell>
          <cell r="S1147">
            <v>12</v>
          </cell>
        </row>
        <row r="1148">
          <cell r="A1148">
            <v>435287</v>
          </cell>
          <cell r="B1148">
            <v>1120</v>
          </cell>
          <cell r="O1148">
            <v>435287</v>
          </cell>
          <cell r="P1148" t="str">
            <v>(JH)</v>
          </cell>
          <cell r="R1148">
            <v>435287</v>
          </cell>
          <cell r="S1148">
            <v>4</v>
          </cell>
        </row>
        <row r="1149">
          <cell r="A1149">
            <v>426723</v>
          </cell>
          <cell r="B1149">
            <v>1120</v>
          </cell>
          <cell r="O1149">
            <v>426723</v>
          </cell>
          <cell r="P1149" t="str">
            <v>(TS)</v>
          </cell>
          <cell r="R1149">
            <v>426723</v>
          </cell>
          <cell r="S1149">
            <v>10</v>
          </cell>
        </row>
        <row r="1150">
          <cell r="A1150">
            <v>434308</v>
          </cell>
          <cell r="B1150">
            <v>1120</v>
          </cell>
          <cell r="O1150">
            <v>434308</v>
          </cell>
          <cell r="P1150" t="str">
            <v>(MH)</v>
          </cell>
          <cell r="R1150">
            <v>434308</v>
          </cell>
          <cell r="S1150">
            <v>12</v>
          </cell>
        </row>
        <row r="1151">
          <cell r="A1151">
            <v>433931</v>
          </cell>
          <cell r="B1151">
            <v>1120</v>
          </cell>
          <cell r="O1151">
            <v>433931</v>
          </cell>
          <cell r="P1151" t="str">
            <v>(TS)</v>
          </cell>
          <cell r="R1151">
            <v>433931</v>
          </cell>
          <cell r="S1151">
            <v>8</v>
          </cell>
        </row>
        <row r="1152">
          <cell r="A1152">
            <v>429792</v>
          </cell>
          <cell r="B1152">
            <v>1120</v>
          </cell>
          <cell r="O1152">
            <v>429792</v>
          </cell>
          <cell r="P1152" t="str">
            <v>(KL)</v>
          </cell>
          <cell r="R1152">
            <v>429792</v>
          </cell>
          <cell r="S1152">
            <v>12</v>
          </cell>
        </row>
        <row r="1153">
          <cell r="A1153">
            <v>429979</v>
          </cell>
          <cell r="B1153">
            <v>1120</v>
          </cell>
          <cell r="O1153">
            <v>429979</v>
          </cell>
          <cell r="P1153" t="str">
            <v>(MH)</v>
          </cell>
          <cell r="R1153">
            <v>429979</v>
          </cell>
          <cell r="S1153">
            <v>7</v>
          </cell>
        </row>
        <row r="1154">
          <cell r="A1154">
            <v>434300</v>
          </cell>
          <cell r="B1154">
            <v>1120</v>
          </cell>
          <cell r="O1154">
            <v>434300</v>
          </cell>
          <cell r="P1154" t="str">
            <v>(TS)</v>
          </cell>
          <cell r="R1154">
            <v>434300</v>
          </cell>
          <cell r="S1154">
            <v>10</v>
          </cell>
        </row>
        <row r="1155">
          <cell r="A1155">
            <v>427821</v>
          </cell>
          <cell r="B1155">
            <v>1120</v>
          </cell>
          <cell r="O1155">
            <v>427821</v>
          </cell>
          <cell r="P1155" t="str">
            <v>(KA)</v>
          </cell>
          <cell r="R1155">
            <v>427821</v>
          </cell>
          <cell r="S1155">
            <v>10</v>
          </cell>
        </row>
        <row r="1156">
          <cell r="A1156">
            <v>426987</v>
          </cell>
          <cell r="B1156">
            <v>1120</v>
          </cell>
          <cell r="O1156">
            <v>426987</v>
          </cell>
          <cell r="P1156" t="str">
            <v>(CG)</v>
          </cell>
          <cell r="R1156">
            <v>426987</v>
          </cell>
          <cell r="S1156">
            <v>5</v>
          </cell>
        </row>
        <row r="1157">
          <cell r="A1157">
            <v>429936</v>
          </cell>
          <cell r="B1157">
            <v>1120</v>
          </cell>
          <cell r="O1157">
            <v>429936</v>
          </cell>
          <cell r="P1157" t="str">
            <v>(DL)</v>
          </cell>
          <cell r="R1157">
            <v>429936</v>
          </cell>
          <cell r="S1157">
            <v>12</v>
          </cell>
        </row>
        <row r="1158">
          <cell r="A1158">
            <v>434391</v>
          </cell>
          <cell r="B1158">
            <v>1120</v>
          </cell>
          <cell r="O1158">
            <v>434391</v>
          </cell>
          <cell r="P1158" t="str">
            <v>(HR)</v>
          </cell>
          <cell r="R1158">
            <v>434391</v>
          </cell>
          <cell r="S1158">
            <v>0</v>
          </cell>
        </row>
        <row r="1159">
          <cell r="A1159">
            <v>435297</v>
          </cell>
          <cell r="B1159">
            <v>1120</v>
          </cell>
          <cell r="O1159">
            <v>435297</v>
          </cell>
          <cell r="P1159" t="str">
            <v>(HR)</v>
          </cell>
          <cell r="R1159">
            <v>435297</v>
          </cell>
          <cell r="S1159">
            <v>4</v>
          </cell>
        </row>
        <row r="1160">
          <cell r="A1160">
            <v>424500</v>
          </cell>
          <cell r="B1160">
            <v>1156</v>
          </cell>
          <cell r="O1160">
            <v>424500</v>
          </cell>
          <cell r="P1160" t="str">
            <v>(HR)</v>
          </cell>
          <cell r="R1160">
            <v>424500</v>
          </cell>
          <cell r="S1160">
            <v>8</v>
          </cell>
        </row>
        <row r="1161">
          <cell r="A1161">
            <v>421366</v>
          </cell>
          <cell r="B1161">
            <v>1157</v>
          </cell>
          <cell r="O1161">
            <v>421366</v>
          </cell>
          <cell r="P1161" t="str">
            <v>(TN)</v>
          </cell>
          <cell r="R1161">
            <v>421366</v>
          </cell>
          <cell r="S1161">
            <v>4</v>
          </cell>
        </row>
        <row r="1162">
          <cell r="A1162">
            <v>426400</v>
          </cell>
          <cell r="B1162">
            <v>1157</v>
          </cell>
          <cell r="O1162">
            <v>426400</v>
          </cell>
          <cell r="P1162" t="str">
            <v>(MP)</v>
          </cell>
          <cell r="R1162">
            <v>426400</v>
          </cell>
          <cell r="S1162">
            <v>7</v>
          </cell>
        </row>
        <row r="1163">
          <cell r="A1163">
            <v>431581</v>
          </cell>
          <cell r="B1163">
            <v>1157</v>
          </cell>
          <cell r="O1163">
            <v>431581</v>
          </cell>
          <cell r="P1163" t="str">
            <v>(UP)</v>
          </cell>
          <cell r="R1163">
            <v>431581</v>
          </cell>
          <cell r="S1163">
            <v>0</v>
          </cell>
        </row>
        <row r="1164">
          <cell r="A1164">
            <v>432088</v>
          </cell>
          <cell r="B1164">
            <v>1157</v>
          </cell>
          <cell r="O1164">
            <v>432088</v>
          </cell>
          <cell r="P1164" t="str">
            <v>(UP)</v>
          </cell>
          <cell r="R1164">
            <v>432088</v>
          </cell>
          <cell r="S1164">
            <v>9</v>
          </cell>
        </row>
        <row r="1165">
          <cell r="A1165">
            <v>431934</v>
          </cell>
          <cell r="B1165">
            <v>1157</v>
          </cell>
          <cell r="O1165">
            <v>431934</v>
          </cell>
          <cell r="P1165" t="str">
            <v>(MH)</v>
          </cell>
          <cell r="R1165">
            <v>431934</v>
          </cell>
          <cell r="S1165">
            <v>7</v>
          </cell>
        </row>
        <row r="1166">
          <cell r="A1166">
            <v>430131</v>
          </cell>
          <cell r="B1166">
            <v>1157</v>
          </cell>
          <cell r="O1166">
            <v>430131</v>
          </cell>
          <cell r="P1166" t="str">
            <v>(TN)</v>
          </cell>
          <cell r="R1166">
            <v>430131</v>
          </cell>
          <cell r="S1166">
            <v>8</v>
          </cell>
        </row>
        <row r="1167">
          <cell r="A1167">
            <v>426670</v>
          </cell>
          <cell r="B1167">
            <v>1157</v>
          </cell>
          <cell r="O1167">
            <v>426670</v>
          </cell>
          <cell r="P1167" t="str">
            <v>(MH)</v>
          </cell>
          <cell r="R1167">
            <v>426670</v>
          </cell>
          <cell r="S1167">
            <v>8</v>
          </cell>
        </row>
        <row r="1168">
          <cell r="A1168">
            <v>430063</v>
          </cell>
          <cell r="B1168">
            <v>1157</v>
          </cell>
          <cell r="O1168">
            <v>430063</v>
          </cell>
          <cell r="P1168" t="str">
            <v>(MH)</v>
          </cell>
          <cell r="R1168">
            <v>430063</v>
          </cell>
          <cell r="S1168">
            <v>7</v>
          </cell>
        </row>
        <row r="1169">
          <cell r="A1169">
            <v>431490</v>
          </cell>
          <cell r="B1169">
            <v>1157</v>
          </cell>
          <cell r="O1169">
            <v>431490</v>
          </cell>
          <cell r="P1169" t="str">
            <v>(MP)</v>
          </cell>
          <cell r="R1169">
            <v>431490</v>
          </cell>
          <cell r="S1169">
            <v>10</v>
          </cell>
        </row>
        <row r="1170">
          <cell r="A1170">
            <v>435286</v>
          </cell>
          <cell r="B1170">
            <v>1157</v>
          </cell>
          <cell r="O1170">
            <v>435286</v>
          </cell>
          <cell r="P1170" t="str">
            <v>(UP)</v>
          </cell>
          <cell r="R1170">
            <v>435286</v>
          </cell>
          <cell r="S1170">
            <v>4</v>
          </cell>
        </row>
        <row r="1171">
          <cell r="A1171">
            <v>431569</v>
          </cell>
          <cell r="B1171">
            <v>1167</v>
          </cell>
          <cell r="O1171">
            <v>431569</v>
          </cell>
          <cell r="P1171" t="str">
            <v>(HR)</v>
          </cell>
          <cell r="R1171">
            <v>431569</v>
          </cell>
          <cell r="S1171">
            <v>11</v>
          </cell>
        </row>
        <row r="1172">
          <cell r="A1172">
            <v>429462</v>
          </cell>
          <cell r="B1172">
            <v>1167</v>
          </cell>
          <cell r="O1172">
            <v>429462</v>
          </cell>
          <cell r="P1172" t="str">
            <v>(TS)</v>
          </cell>
          <cell r="R1172">
            <v>429462</v>
          </cell>
          <cell r="S1172">
            <v>8</v>
          </cell>
        </row>
        <row r="1173">
          <cell r="A1173">
            <v>424305</v>
          </cell>
          <cell r="B1173">
            <v>1167</v>
          </cell>
          <cell r="O1173">
            <v>424305</v>
          </cell>
          <cell r="P1173" t="str">
            <v>(MH)</v>
          </cell>
          <cell r="R1173">
            <v>424305</v>
          </cell>
          <cell r="S1173">
            <v>11</v>
          </cell>
        </row>
        <row r="1174">
          <cell r="A1174">
            <v>432304</v>
          </cell>
          <cell r="B1174">
            <v>1167</v>
          </cell>
          <cell r="O1174">
            <v>432304</v>
          </cell>
          <cell r="P1174" t="str">
            <v>(UP)</v>
          </cell>
          <cell r="R1174">
            <v>432304</v>
          </cell>
          <cell r="S1174">
            <v>11</v>
          </cell>
        </row>
        <row r="1175">
          <cell r="A1175">
            <v>429929</v>
          </cell>
          <cell r="B1175">
            <v>1167</v>
          </cell>
          <cell r="O1175">
            <v>429929</v>
          </cell>
          <cell r="P1175" t="str">
            <v>(GJ)</v>
          </cell>
          <cell r="R1175">
            <v>429929</v>
          </cell>
          <cell r="S1175">
            <v>9</v>
          </cell>
        </row>
        <row r="1176">
          <cell r="A1176">
            <v>426783</v>
          </cell>
          <cell r="B1176">
            <v>1167</v>
          </cell>
          <cell r="O1176">
            <v>426783</v>
          </cell>
          <cell r="P1176" t="str">
            <v>(MH)</v>
          </cell>
          <cell r="R1176">
            <v>426783</v>
          </cell>
          <cell r="S1176">
            <v>4</v>
          </cell>
        </row>
        <row r="1177">
          <cell r="A1177">
            <v>430786</v>
          </cell>
          <cell r="B1177">
            <v>1167</v>
          </cell>
          <cell r="O1177">
            <v>430786</v>
          </cell>
          <cell r="P1177" t="str">
            <v>(HR)</v>
          </cell>
          <cell r="R1177">
            <v>430786</v>
          </cell>
          <cell r="S1177">
            <v>11</v>
          </cell>
        </row>
        <row r="1178">
          <cell r="A1178">
            <v>434834</v>
          </cell>
          <cell r="B1178">
            <v>1167</v>
          </cell>
          <cell r="O1178">
            <v>434834</v>
          </cell>
          <cell r="P1178" t="str">
            <v>(MP)</v>
          </cell>
          <cell r="R1178">
            <v>434834</v>
          </cell>
          <cell r="S1178">
            <v>9</v>
          </cell>
        </row>
        <row r="1179">
          <cell r="A1179">
            <v>425843</v>
          </cell>
          <cell r="B1179">
            <v>1167</v>
          </cell>
          <cell r="O1179">
            <v>425843</v>
          </cell>
          <cell r="P1179" t="str">
            <v>(KA)</v>
          </cell>
          <cell r="R1179">
            <v>425843</v>
          </cell>
          <cell r="S1179">
            <v>7</v>
          </cell>
        </row>
        <row r="1180">
          <cell r="A1180">
            <v>434227</v>
          </cell>
          <cell r="B1180">
            <v>1167</v>
          </cell>
          <cell r="O1180">
            <v>434227</v>
          </cell>
          <cell r="P1180" t="str">
            <v>(HR)</v>
          </cell>
          <cell r="R1180">
            <v>434227</v>
          </cell>
          <cell r="S1180">
            <v>11</v>
          </cell>
        </row>
        <row r="1181">
          <cell r="A1181">
            <v>426763</v>
          </cell>
          <cell r="B1181">
            <v>1167</v>
          </cell>
          <cell r="O1181">
            <v>426763</v>
          </cell>
          <cell r="P1181" t="str">
            <v>(CG)</v>
          </cell>
          <cell r="R1181">
            <v>426763</v>
          </cell>
          <cell r="S1181">
            <v>11</v>
          </cell>
        </row>
        <row r="1182">
          <cell r="A1182">
            <v>427088</v>
          </cell>
          <cell r="B1182">
            <v>1167</v>
          </cell>
          <cell r="O1182">
            <v>427088</v>
          </cell>
          <cell r="P1182" t="str">
            <v>(MH)</v>
          </cell>
          <cell r="R1182">
            <v>427088</v>
          </cell>
          <cell r="S1182">
            <v>11</v>
          </cell>
        </row>
        <row r="1183">
          <cell r="A1183">
            <v>434049</v>
          </cell>
          <cell r="B1183">
            <v>1167</v>
          </cell>
          <cell r="O1183">
            <v>434049</v>
          </cell>
          <cell r="P1183" t="str">
            <v>(AP)</v>
          </cell>
          <cell r="R1183">
            <v>434049</v>
          </cell>
          <cell r="S1183">
            <v>11</v>
          </cell>
        </row>
        <row r="1184">
          <cell r="A1184">
            <v>432587</v>
          </cell>
          <cell r="B1184">
            <v>1167</v>
          </cell>
          <cell r="O1184">
            <v>432587</v>
          </cell>
          <cell r="P1184" t="str">
            <v>(RJ)</v>
          </cell>
          <cell r="R1184">
            <v>432587</v>
          </cell>
          <cell r="S1184">
            <v>9</v>
          </cell>
        </row>
        <row r="1185">
          <cell r="A1185">
            <v>423530</v>
          </cell>
          <cell r="B1185">
            <v>1167</v>
          </cell>
          <cell r="O1185">
            <v>423530</v>
          </cell>
          <cell r="P1185" t="str">
            <v>(AS)</v>
          </cell>
          <cell r="R1185">
            <v>423530</v>
          </cell>
          <cell r="S1185">
            <v>11</v>
          </cell>
        </row>
        <row r="1186">
          <cell r="A1186">
            <v>429344</v>
          </cell>
          <cell r="B1186">
            <v>1167</v>
          </cell>
          <cell r="O1186">
            <v>429344</v>
          </cell>
          <cell r="P1186" t="str">
            <v>(KA)</v>
          </cell>
          <cell r="R1186">
            <v>429344</v>
          </cell>
          <cell r="S1186">
            <v>3</v>
          </cell>
        </row>
        <row r="1187">
          <cell r="A1187">
            <v>430841</v>
          </cell>
          <cell r="B1187">
            <v>1167</v>
          </cell>
          <cell r="O1187">
            <v>430841</v>
          </cell>
          <cell r="P1187" t="str">
            <v>(TN)</v>
          </cell>
          <cell r="R1187">
            <v>430841</v>
          </cell>
          <cell r="S1187">
            <v>9</v>
          </cell>
        </row>
        <row r="1188">
          <cell r="A1188">
            <v>431230</v>
          </cell>
          <cell r="B1188">
            <v>1167</v>
          </cell>
          <cell r="O1188">
            <v>431230</v>
          </cell>
          <cell r="P1188" t="str">
            <v>(PB)</v>
          </cell>
          <cell r="R1188">
            <v>431230</v>
          </cell>
          <cell r="S1188">
            <v>0</v>
          </cell>
        </row>
        <row r="1189">
          <cell r="A1189">
            <v>423813</v>
          </cell>
          <cell r="B1189">
            <v>1167</v>
          </cell>
          <cell r="O1189">
            <v>423813</v>
          </cell>
          <cell r="P1189" t="str">
            <v>(GJ)</v>
          </cell>
          <cell r="R1189">
            <v>423813</v>
          </cell>
          <cell r="S1189">
            <v>11</v>
          </cell>
        </row>
        <row r="1190">
          <cell r="A1190">
            <v>432447</v>
          </cell>
          <cell r="B1190">
            <v>1167</v>
          </cell>
          <cell r="O1190">
            <v>432447</v>
          </cell>
          <cell r="P1190" t="str">
            <v>(MH)</v>
          </cell>
          <cell r="R1190">
            <v>432447</v>
          </cell>
          <cell r="S1190">
            <v>0</v>
          </cell>
        </row>
        <row r="1191">
          <cell r="A1191">
            <v>429737</v>
          </cell>
          <cell r="B1191">
            <v>1167</v>
          </cell>
          <cell r="O1191">
            <v>429737</v>
          </cell>
          <cell r="P1191" t="str">
            <v>(DL)</v>
          </cell>
          <cell r="R1191">
            <v>429737</v>
          </cell>
          <cell r="S1191">
            <v>11</v>
          </cell>
        </row>
        <row r="1192">
          <cell r="A1192">
            <v>421383</v>
          </cell>
          <cell r="B1192">
            <v>1188</v>
          </cell>
          <cell r="O1192">
            <v>421383</v>
          </cell>
          <cell r="P1192" t="str">
            <v>(TN)</v>
          </cell>
          <cell r="R1192">
            <v>421383</v>
          </cell>
          <cell r="S1192">
            <v>7</v>
          </cell>
        </row>
        <row r="1193">
          <cell r="A1193">
            <v>427058</v>
          </cell>
          <cell r="B1193">
            <v>1189</v>
          </cell>
          <cell r="O1193">
            <v>427058</v>
          </cell>
          <cell r="P1193" t="str">
            <v>(KA)</v>
          </cell>
          <cell r="R1193">
            <v>427058</v>
          </cell>
          <cell r="S1193">
            <v>8</v>
          </cell>
        </row>
        <row r="1194">
          <cell r="A1194">
            <v>432798</v>
          </cell>
          <cell r="B1194">
            <v>1189</v>
          </cell>
          <cell r="O1194">
            <v>432798</v>
          </cell>
          <cell r="P1194" t="str">
            <v>(DL)</v>
          </cell>
          <cell r="R1194">
            <v>432798</v>
          </cell>
          <cell r="S1194">
            <v>4</v>
          </cell>
        </row>
        <row r="1195">
          <cell r="A1195">
            <v>432819</v>
          </cell>
          <cell r="B1195">
            <v>1189</v>
          </cell>
          <cell r="O1195">
            <v>432819</v>
          </cell>
          <cell r="P1195" t="str">
            <v>(PB)</v>
          </cell>
          <cell r="R1195">
            <v>432819</v>
          </cell>
          <cell r="S1195">
            <v>4</v>
          </cell>
        </row>
        <row r="1196">
          <cell r="A1196">
            <v>434064</v>
          </cell>
          <cell r="B1196">
            <v>1189</v>
          </cell>
          <cell r="O1196">
            <v>434064</v>
          </cell>
          <cell r="P1196" t="str">
            <v>(TN)</v>
          </cell>
          <cell r="R1196">
            <v>434064</v>
          </cell>
          <cell r="S1196">
            <v>8</v>
          </cell>
        </row>
        <row r="1197">
          <cell r="A1197">
            <v>428940</v>
          </cell>
          <cell r="B1197">
            <v>1189</v>
          </cell>
          <cell r="O1197">
            <v>428940</v>
          </cell>
          <cell r="P1197" t="str">
            <v>(HR)</v>
          </cell>
          <cell r="R1197">
            <v>428940</v>
          </cell>
          <cell r="S1197">
            <v>8</v>
          </cell>
        </row>
        <row r="1198">
          <cell r="A1198">
            <v>432233</v>
          </cell>
          <cell r="B1198">
            <v>1189</v>
          </cell>
          <cell r="O1198">
            <v>432233</v>
          </cell>
          <cell r="P1198" t="str">
            <v>(UK)</v>
          </cell>
          <cell r="R1198">
            <v>432233</v>
          </cell>
          <cell r="S1198">
            <v>8</v>
          </cell>
        </row>
        <row r="1199">
          <cell r="A1199">
            <v>433923</v>
          </cell>
          <cell r="B1199">
            <v>1189</v>
          </cell>
          <cell r="O1199">
            <v>433923</v>
          </cell>
          <cell r="P1199" t="str">
            <v>(TS)</v>
          </cell>
          <cell r="R1199">
            <v>433923</v>
          </cell>
          <cell r="S1199">
            <v>8</v>
          </cell>
        </row>
        <row r="1200">
          <cell r="A1200">
            <v>433210</v>
          </cell>
          <cell r="B1200">
            <v>1189</v>
          </cell>
          <cell r="O1200">
            <v>433210</v>
          </cell>
          <cell r="P1200" t="str">
            <v>(PB)</v>
          </cell>
          <cell r="R1200">
            <v>433210</v>
          </cell>
          <cell r="S1200">
            <v>8</v>
          </cell>
        </row>
        <row r="1201">
          <cell r="A1201">
            <v>432782</v>
          </cell>
          <cell r="B1201">
            <v>1189</v>
          </cell>
          <cell r="O1201">
            <v>432782</v>
          </cell>
          <cell r="P1201" t="str">
            <v>(MH)</v>
          </cell>
          <cell r="R1201">
            <v>432782</v>
          </cell>
          <cell r="S1201">
            <v>8</v>
          </cell>
        </row>
        <row r="1202">
          <cell r="A1202">
            <v>420304</v>
          </cell>
          <cell r="B1202">
            <v>1198</v>
          </cell>
          <cell r="O1202">
            <v>420304</v>
          </cell>
          <cell r="P1202" t="str">
            <v>(WB)</v>
          </cell>
          <cell r="R1202">
            <v>420304</v>
          </cell>
          <cell r="S1202">
            <v>0</v>
          </cell>
        </row>
        <row r="1203">
          <cell r="A1203">
            <v>421101</v>
          </cell>
          <cell r="B1203">
            <v>1198</v>
          </cell>
          <cell r="O1203">
            <v>421101</v>
          </cell>
          <cell r="P1203" t="str">
            <v>(CH)</v>
          </cell>
          <cell r="R1203">
            <v>421101</v>
          </cell>
          <cell r="S1203">
            <v>4</v>
          </cell>
        </row>
        <row r="1204">
          <cell r="A1204">
            <v>420526</v>
          </cell>
          <cell r="B1204">
            <v>1198</v>
          </cell>
          <cell r="O1204">
            <v>420526</v>
          </cell>
          <cell r="P1204" t="str">
            <v>(TN)</v>
          </cell>
          <cell r="R1204">
            <v>420526</v>
          </cell>
          <cell r="S1204">
            <v>4</v>
          </cell>
        </row>
        <row r="1205">
          <cell r="A1205">
            <v>426121</v>
          </cell>
          <cell r="B1205">
            <v>1198</v>
          </cell>
          <cell r="O1205">
            <v>426121</v>
          </cell>
          <cell r="P1205" t="str">
            <v>(UP)</v>
          </cell>
          <cell r="R1205">
            <v>426121</v>
          </cell>
          <cell r="S1205">
            <v>10</v>
          </cell>
        </row>
        <row r="1206">
          <cell r="A1206">
            <v>427877</v>
          </cell>
          <cell r="B1206">
            <v>1198</v>
          </cell>
          <cell r="O1206">
            <v>427877</v>
          </cell>
          <cell r="P1206" t="str">
            <v>(GJ)</v>
          </cell>
          <cell r="R1206">
            <v>427877</v>
          </cell>
          <cell r="S1206">
            <v>6</v>
          </cell>
        </row>
        <row r="1207">
          <cell r="A1207">
            <v>427514</v>
          </cell>
          <cell r="B1207">
            <v>1198</v>
          </cell>
          <cell r="O1207">
            <v>427514</v>
          </cell>
          <cell r="P1207" t="str">
            <v>(AP)</v>
          </cell>
          <cell r="R1207">
            <v>427514</v>
          </cell>
          <cell r="S1207">
            <v>8</v>
          </cell>
        </row>
        <row r="1208">
          <cell r="A1208">
            <v>430959</v>
          </cell>
          <cell r="B1208">
            <v>1198</v>
          </cell>
          <cell r="O1208">
            <v>430959</v>
          </cell>
          <cell r="P1208" t="str">
            <v>(BR)</v>
          </cell>
          <cell r="R1208">
            <v>430959</v>
          </cell>
          <cell r="S1208">
            <v>10</v>
          </cell>
        </row>
        <row r="1209">
          <cell r="A1209">
            <v>425599</v>
          </cell>
          <cell r="B1209">
            <v>1198</v>
          </cell>
          <cell r="O1209">
            <v>425599</v>
          </cell>
          <cell r="P1209" t="str">
            <v>(MH)</v>
          </cell>
          <cell r="R1209">
            <v>425599</v>
          </cell>
          <cell r="S1209">
            <v>5</v>
          </cell>
        </row>
        <row r="1210">
          <cell r="A1210">
            <v>424583</v>
          </cell>
          <cell r="B1210">
            <v>1198</v>
          </cell>
          <cell r="O1210">
            <v>424583</v>
          </cell>
          <cell r="P1210" t="str">
            <v>(MH)</v>
          </cell>
          <cell r="R1210">
            <v>424583</v>
          </cell>
          <cell r="S1210">
            <v>10</v>
          </cell>
        </row>
        <row r="1211">
          <cell r="A1211">
            <v>424789</v>
          </cell>
          <cell r="B1211">
            <v>1198</v>
          </cell>
          <cell r="O1211">
            <v>424789</v>
          </cell>
          <cell r="P1211" t="str">
            <v>(GJ)</v>
          </cell>
          <cell r="R1211">
            <v>424789</v>
          </cell>
          <cell r="S1211">
            <v>8</v>
          </cell>
        </row>
        <row r="1212">
          <cell r="A1212">
            <v>424773</v>
          </cell>
          <cell r="B1212">
            <v>1198</v>
          </cell>
          <cell r="O1212">
            <v>424773</v>
          </cell>
          <cell r="P1212" t="str">
            <v>(DL)</v>
          </cell>
          <cell r="R1212">
            <v>424773</v>
          </cell>
          <cell r="S1212">
            <v>6</v>
          </cell>
        </row>
        <row r="1213">
          <cell r="A1213">
            <v>430665</v>
          </cell>
          <cell r="B1213">
            <v>1198</v>
          </cell>
          <cell r="O1213">
            <v>430665</v>
          </cell>
          <cell r="P1213" t="str">
            <v>(HR)</v>
          </cell>
          <cell r="R1213">
            <v>430665</v>
          </cell>
          <cell r="S1213">
            <v>8</v>
          </cell>
        </row>
        <row r="1214">
          <cell r="A1214">
            <v>432211</v>
          </cell>
          <cell r="B1214">
            <v>1198</v>
          </cell>
          <cell r="O1214">
            <v>432211</v>
          </cell>
          <cell r="P1214" t="str">
            <v>(PB)</v>
          </cell>
          <cell r="R1214">
            <v>432211</v>
          </cell>
          <cell r="S1214">
            <v>8</v>
          </cell>
        </row>
        <row r="1215">
          <cell r="A1215">
            <v>431915</v>
          </cell>
          <cell r="B1215">
            <v>1198</v>
          </cell>
          <cell r="O1215">
            <v>431915</v>
          </cell>
          <cell r="P1215" t="str">
            <v>(UP)</v>
          </cell>
          <cell r="R1215">
            <v>431915</v>
          </cell>
          <cell r="S1215">
            <v>8</v>
          </cell>
        </row>
        <row r="1216">
          <cell r="A1216">
            <v>432946</v>
          </cell>
          <cell r="B1216">
            <v>1198</v>
          </cell>
          <cell r="O1216">
            <v>432946</v>
          </cell>
          <cell r="P1216" t="str">
            <v>(HR)</v>
          </cell>
          <cell r="R1216">
            <v>432946</v>
          </cell>
          <cell r="S1216">
            <v>10</v>
          </cell>
        </row>
        <row r="1217">
          <cell r="A1217">
            <v>428031</v>
          </cell>
          <cell r="B1217">
            <v>1198</v>
          </cell>
          <cell r="O1217">
            <v>428031</v>
          </cell>
          <cell r="P1217" t="str">
            <v>(HR)</v>
          </cell>
          <cell r="R1217">
            <v>428031</v>
          </cell>
          <cell r="S1217">
            <v>8</v>
          </cell>
        </row>
        <row r="1218">
          <cell r="A1218">
            <v>426703</v>
          </cell>
          <cell r="B1218">
            <v>1198</v>
          </cell>
          <cell r="O1218">
            <v>426703</v>
          </cell>
          <cell r="P1218" t="str">
            <v>(DL)</v>
          </cell>
          <cell r="R1218">
            <v>426703</v>
          </cell>
          <cell r="S1218">
            <v>10</v>
          </cell>
        </row>
        <row r="1219">
          <cell r="A1219">
            <v>430787</v>
          </cell>
          <cell r="B1219">
            <v>1198</v>
          </cell>
          <cell r="O1219">
            <v>430787</v>
          </cell>
          <cell r="P1219" t="str">
            <v>(HR)</v>
          </cell>
          <cell r="R1219">
            <v>430787</v>
          </cell>
          <cell r="S1219">
            <v>8</v>
          </cell>
        </row>
        <row r="1220">
          <cell r="A1220">
            <v>430788</v>
          </cell>
          <cell r="B1220">
            <v>1198</v>
          </cell>
          <cell r="O1220">
            <v>430788</v>
          </cell>
          <cell r="P1220" t="str">
            <v>(HR)</v>
          </cell>
          <cell r="R1220">
            <v>430788</v>
          </cell>
          <cell r="S1220">
            <v>8</v>
          </cell>
        </row>
        <row r="1221">
          <cell r="A1221">
            <v>431576</v>
          </cell>
          <cell r="B1221">
            <v>1198</v>
          </cell>
          <cell r="O1221">
            <v>431576</v>
          </cell>
          <cell r="P1221" t="str">
            <v>(OD)</v>
          </cell>
          <cell r="R1221">
            <v>431576</v>
          </cell>
          <cell r="S1221">
            <v>9</v>
          </cell>
        </row>
        <row r="1222">
          <cell r="A1222">
            <v>426502</v>
          </cell>
          <cell r="B1222">
            <v>1198</v>
          </cell>
          <cell r="O1222">
            <v>426502</v>
          </cell>
          <cell r="P1222" t="str">
            <v>(GJ)</v>
          </cell>
          <cell r="R1222">
            <v>426502</v>
          </cell>
          <cell r="S1222">
            <v>8</v>
          </cell>
        </row>
        <row r="1223">
          <cell r="A1223">
            <v>426399</v>
          </cell>
          <cell r="B1223">
            <v>1198</v>
          </cell>
          <cell r="O1223">
            <v>426399</v>
          </cell>
          <cell r="P1223" t="str">
            <v>(MP)</v>
          </cell>
          <cell r="R1223">
            <v>426399</v>
          </cell>
          <cell r="S1223">
            <v>6</v>
          </cell>
        </row>
        <row r="1224">
          <cell r="A1224">
            <v>428480</v>
          </cell>
          <cell r="B1224">
            <v>1198</v>
          </cell>
          <cell r="O1224">
            <v>428480</v>
          </cell>
          <cell r="P1224" t="str">
            <v>(TS)</v>
          </cell>
          <cell r="R1224">
            <v>428480</v>
          </cell>
          <cell r="S1224">
            <v>6</v>
          </cell>
        </row>
        <row r="1225">
          <cell r="A1225">
            <v>433346</v>
          </cell>
          <cell r="B1225">
            <v>1198</v>
          </cell>
          <cell r="O1225">
            <v>433346</v>
          </cell>
          <cell r="P1225" t="str">
            <v>(DL)</v>
          </cell>
          <cell r="R1225">
            <v>433346</v>
          </cell>
          <cell r="S1225">
            <v>10</v>
          </cell>
        </row>
        <row r="1226">
          <cell r="A1226">
            <v>428491</v>
          </cell>
          <cell r="B1226">
            <v>1198</v>
          </cell>
          <cell r="O1226">
            <v>428491</v>
          </cell>
          <cell r="P1226" t="str">
            <v>(TN)</v>
          </cell>
          <cell r="R1226">
            <v>428491</v>
          </cell>
          <cell r="S1226">
            <v>0</v>
          </cell>
        </row>
        <row r="1227">
          <cell r="A1227">
            <v>432778</v>
          </cell>
          <cell r="B1227">
            <v>1198</v>
          </cell>
          <cell r="O1227">
            <v>432778</v>
          </cell>
          <cell r="P1227" t="str">
            <v>(JH)</v>
          </cell>
          <cell r="R1227">
            <v>432778</v>
          </cell>
          <cell r="S1227">
            <v>4</v>
          </cell>
        </row>
        <row r="1228">
          <cell r="A1228">
            <v>432947</v>
          </cell>
          <cell r="B1228">
            <v>1198</v>
          </cell>
          <cell r="O1228">
            <v>432947</v>
          </cell>
          <cell r="P1228" t="str">
            <v>(HR)</v>
          </cell>
          <cell r="R1228">
            <v>432947</v>
          </cell>
          <cell r="S1228">
            <v>8</v>
          </cell>
        </row>
        <row r="1229">
          <cell r="A1229">
            <v>432019</v>
          </cell>
          <cell r="B1229">
            <v>1198</v>
          </cell>
          <cell r="O1229">
            <v>432019</v>
          </cell>
          <cell r="P1229" t="str">
            <v>(WB)</v>
          </cell>
          <cell r="R1229">
            <v>432019</v>
          </cell>
          <cell r="S1229">
            <v>8</v>
          </cell>
        </row>
        <row r="1230">
          <cell r="A1230">
            <v>430216</v>
          </cell>
          <cell r="B1230">
            <v>1198</v>
          </cell>
          <cell r="O1230">
            <v>430216</v>
          </cell>
          <cell r="P1230" t="str">
            <v>(KA)</v>
          </cell>
          <cell r="R1230">
            <v>430216</v>
          </cell>
          <cell r="S1230">
            <v>5</v>
          </cell>
        </row>
        <row r="1231">
          <cell r="A1231">
            <v>430035</v>
          </cell>
          <cell r="B1231">
            <v>1198</v>
          </cell>
          <cell r="O1231">
            <v>430035</v>
          </cell>
          <cell r="P1231" t="str">
            <v>(HR)</v>
          </cell>
          <cell r="R1231">
            <v>430035</v>
          </cell>
          <cell r="S1231">
            <v>10</v>
          </cell>
        </row>
        <row r="1232">
          <cell r="A1232">
            <v>431531</v>
          </cell>
          <cell r="B1232">
            <v>1198</v>
          </cell>
          <cell r="O1232">
            <v>431531</v>
          </cell>
          <cell r="P1232" t="str">
            <v>(AP)</v>
          </cell>
          <cell r="R1232">
            <v>431531</v>
          </cell>
          <cell r="S1232">
            <v>8</v>
          </cell>
        </row>
        <row r="1233">
          <cell r="A1233">
            <v>432654</v>
          </cell>
          <cell r="B1233">
            <v>1198</v>
          </cell>
          <cell r="O1233">
            <v>432654</v>
          </cell>
          <cell r="P1233" t="str">
            <v>(AP)</v>
          </cell>
          <cell r="R1233">
            <v>432654</v>
          </cell>
          <cell r="S1233">
            <v>8</v>
          </cell>
        </row>
        <row r="1234">
          <cell r="A1234">
            <v>423723</v>
          </cell>
          <cell r="B1234">
            <v>1198</v>
          </cell>
          <cell r="O1234">
            <v>423723</v>
          </cell>
          <cell r="P1234" t="str">
            <v>(TN)</v>
          </cell>
          <cell r="R1234">
            <v>423723</v>
          </cell>
          <cell r="S1234">
            <v>8</v>
          </cell>
        </row>
        <row r="1235">
          <cell r="A1235">
            <v>426296</v>
          </cell>
          <cell r="B1235">
            <v>1198</v>
          </cell>
          <cell r="O1235">
            <v>426296</v>
          </cell>
          <cell r="P1235" t="str">
            <v>(RJ)</v>
          </cell>
          <cell r="R1235">
            <v>426296</v>
          </cell>
          <cell r="S1235">
            <v>6</v>
          </cell>
        </row>
        <row r="1236">
          <cell r="A1236">
            <v>426756</v>
          </cell>
          <cell r="B1236">
            <v>1198</v>
          </cell>
          <cell r="O1236">
            <v>426756</v>
          </cell>
          <cell r="P1236" t="str">
            <v>(BR)</v>
          </cell>
          <cell r="R1236">
            <v>426756</v>
          </cell>
          <cell r="S1236">
            <v>8</v>
          </cell>
        </row>
        <row r="1237">
          <cell r="A1237">
            <v>426172</v>
          </cell>
          <cell r="B1237">
            <v>1198</v>
          </cell>
          <cell r="O1237">
            <v>426172</v>
          </cell>
          <cell r="P1237" t="str">
            <v>(RJ)</v>
          </cell>
          <cell r="R1237">
            <v>426172</v>
          </cell>
          <cell r="S1237">
            <v>6</v>
          </cell>
        </row>
        <row r="1238">
          <cell r="A1238">
            <v>423559</v>
          </cell>
          <cell r="B1238">
            <v>1198</v>
          </cell>
          <cell r="O1238">
            <v>423559</v>
          </cell>
          <cell r="P1238" t="str">
            <v>(CH)</v>
          </cell>
          <cell r="R1238">
            <v>423559</v>
          </cell>
          <cell r="S1238">
            <v>10</v>
          </cell>
        </row>
        <row r="1239">
          <cell r="A1239">
            <v>426999</v>
          </cell>
          <cell r="B1239">
            <v>1198</v>
          </cell>
          <cell r="O1239">
            <v>426999</v>
          </cell>
          <cell r="P1239" t="str">
            <v>(MH)</v>
          </cell>
          <cell r="R1239">
            <v>426999</v>
          </cell>
          <cell r="S1239">
            <v>8</v>
          </cell>
        </row>
        <row r="1240">
          <cell r="A1240">
            <v>429000</v>
          </cell>
          <cell r="B1240">
            <v>1198</v>
          </cell>
          <cell r="O1240">
            <v>429000</v>
          </cell>
          <cell r="P1240" t="str">
            <v>(GA)</v>
          </cell>
          <cell r="R1240">
            <v>429000</v>
          </cell>
          <cell r="S1240">
            <v>16</v>
          </cell>
        </row>
        <row r="1241">
          <cell r="A1241">
            <v>423762</v>
          </cell>
          <cell r="B1241">
            <v>1198</v>
          </cell>
          <cell r="O1241">
            <v>423762</v>
          </cell>
          <cell r="P1241" t="str">
            <v>(CG)</v>
          </cell>
          <cell r="R1241">
            <v>423762</v>
          </cell>
          <cell r="S1241">
            <v>6</v>
          </cell>
        </row>
        <row r="1242">
          <cell r="A1242">
            <v>429287</v>
          </cell>
          <cell r="B1242">
            <v>1198</v>
          </cell>
          <cell r="O1242">
            <v>429287</v>
          </cell>
          <cell r="P1242" t="str">
            <v>(MP)</v>
          </cell>
          <cell r="R1242">
            <v>429287</v>
          </cell>
          <cell r="S1242">
            <v>4</v>
          </cell>
        </row>
        <row r="1243">
          <cell r="A1243">
            <v>427544</v>
          </cell>
          <cell r="B1243">
            <v>1198</v>
          </cell>
          <cell r="O1243">
            <v>427544</v>
          </cell>
          <cell r="P1243" t="str">
            <v>(UK)</v>
          </cell>
          <cell r="R1243">
            <v>427544</v>
          </cell>
          <cell r="S1243">
            <v>6</v>
          </cell>
        </row>
        <row r="1244">
          <cell r="A1244">
            <v>432473</v>
          </cell>
          <cell r="B1244">
            <v>1198</v>
          </cell>
          <cell r="O1244">
            <v>432473</v>
          </cell>
          <cell r="P1244" t="str">
            <v>(KA)</v>
          </cell>
          <cell r="R1244">
            <v>432473</v>
          </cell>
          <cell r="S1244">
            <v>10</v>
          </cell>
        </row>
        <row r="1245">
          <cell r="A1245">
            <v>431012</v>
          </cell>
          <cell r="B1245">
            <v>1198</v>
          </cell>
          <cell r="O1245">
            <v>431012</v>
          </cell>
          <cell r="P1245" t="str">
            <v>(GJ)</v>
          </cell>
          <cell r="R1245">
            <v>431012</v>
          </cell>
          <cell r="S1245">
            <v>10</v>
          </cell>
        </row>
        <row r="1246">
          <cell r="A1246">
            <v>429342</v>
          </cell>
          <cell r="B1246">
            <v>1198</v>
          </cell>
          <cell r="O1246">
            <v>429342</v>
          </cell>
          <cell r="P1246" t="str">
            <v>(HR)</v>
          </cell>
          <cell r="R1246">
            <v>429342</v>
          </cell>
          <cell r="S1246">
            <v>0</v>
          </cell>
        </row>
        <row r="1247">
          <cell r="A1247">
            <v>426463</v>
          </cell>
          <cell r="B1247">
            <v>1198</v>
          </cell>
          <cell r="O1247">
            <v>426463</v>
          </cell>
          <cell r="P1247" t="str">
            <v>(KA)</v>
          </cell>
          <cell r="R1247">
            <v>426463</v>
          </cell>
          <cell r="S1247">
            <v>4</v>
          </cell>
        </row>
        <row r="1248">
          <cell r="A1248">
            <v>434048</v>
          </cell>
          <cell r="B1248">
            <v>1198</v>
          </cell>
          <cell r="O1248">
            <v>434048</v>
          </cell>
          <cell r="P1248" t="str">
            <v>(GJ)</v>
          </cell>
          <cell r="R1248">
            <v>434048</v>
          </cell>
          <cell r="S1248">
            <v>8</v>
          </cell>
        </row>
        <row r="1249">
          <cell r="A1249">
            <v>435635</v>
          </cell>
          <cell r="B1249">
            <v>1198</v>
          </cell>
          <cell r="O1249">
            <v>435635</v>
          </cell>
          <cell r="P1249" t="str">
            <v>(HR)</v>
          </cell>
          <cell r="R1249">
            <v>435635</v>
          </cell>
          <cell r="S1249">
            <v>8</v>
          </cell>
        </row>
        <row r="1250">
          <cell r="A1250">
            <v>431364</v>
          </cell>
          <cell r="B1250">
            <v>1246</v>
          </cell>
          <cell r="O1250">
            <v>431364</v>
          </cell>
          <cell r="P1250" t="str">
            <v>(OD)</v>
          </cell>
          <cell r="R1250">
            <v>431364</v>
          </cell>
          <cell r="S1250">
            <v>6</v>
          </cell>
        </row>
        <row r="1251">
          <cell r="A1251">
            <v>433550</v>
          </cell>
          <cell r="B1251">
            <v>1246</v>
          </cell>
          <cell r="O1251">
            <v>433550</v>
          </cell>
          <cell r="P1251" t="str">
            <v>(AP)</v>
          </cell>
          <cell r="R1251">
            <v>433550</v>
          </cell>
          <cell r="S1251">
            <v>6</v>
          </cell>
        </row>
        <row r="1252">
          <cell r="A1252">
            <v>428561</v>
          </cell>
          <cell r="B1252">
            <v>1248</v>
          </cell>
          <cell r="O1252">
            <v>428561</v>
          </cell>
          <cell r="P1252" t="str">
            <v>(TN)</v>
          </cell>
          <cell r="R1252">
            <v>428561</v>
          </cell>
          <cell r="S1252">
            <v>8</v>
          </cell>
        </row>
        <row r="1253">
          <cell r="A1253">
            <v>427678</v>
          </cell>
          <cell r="B1253">
            <v>1248</v>
          </cell>
          <cell r="O1253">
            <v>427678</v>
          </cell>
          <cell r="P1253" t="str">
            <v>(MH)</v>
          </cell>
          <cell r="R1253">
            <v>427678</v>
          </cell>
          <cell r="S1253">
            <v>2</v>
          </cell>
        </row>
        <row r="1254">
          <cell r="A1254">
            <v>430881</v>
          </cell>
          <cell r="B1254">
            <v>1248</v>
          </cell>
          <cell r="O1254">
            <v>430881</v>
          </cell>
          <cell r="P1254" t="str">
            <v>(UP)</v>
          </cell>
          <cell r="R1254">
            <v>430881</v>
          </cell>
          <cell r="S1254">
            <v>4</v>
          </cell>
        </row>
        <row r="1255">
          <cell r="A1255">
            <v>429912</v>
          </cell>
          <cell r="B1255">
            <v>1248</v>
          </cell>
          <cell r="O1255">
            <v>429912</v>
          </cell>
          <cell r="P1255" t="str">
            <v>(RJ)</v>
          </cell>
          <cell r="R1255">
            <v>429912</v>
          </cell>
          <cell r="S1255">
            <v>4</v>
          </cell>
        </row>
        <row r="1256">
          <cell r="A1256">
            <v>430580</v>
          </cell>
          <cell r="B1256">
            <v>1248</v>
          </cell>
          <cell r="O1256">
            <v>430580</v>
          </cell>
          <cell r="P1256" t="str">
            <v>(MH)</v>
          </cell>
          <cell r="R1256">
            <v>430580</v>
          </cell>
          <cell r="S1256">
            <v>7</v>
          </cell>
        </row>
        <row r="1257">
          <cell r="A1257">
            <v>430630</v>
          </cell>
          <cell r="B1257">
            <v>1248</v>
          </cell>
          <cell r="O1257">
            <v>430630</v>
          </cell>
          <cell r="P1257" t="str">
            <v>(OD)</v>
          </cell>
          <cell r="R1257">
            <v>430630</v>
          </cell>
          <cell r="S1257">
            <v>7</v>
          </cell>
        </row>
        <row r="1258">
          <cell r="A1258">
            <v>434901</v>
          </cell>
          <cell r="B1258">
            <v>1248</v>
          </cell>
          <cell r="O1258">
            <v>434901</v>
          </cell>
          <cell r="P1258" t="str">
            <v>(TS)</v>
          </cell>
          <cell r="R1258">
            <v>434901</v>
          </cell>
          <cell r="S1258">
            <v>6</v>
          </cell>
        </row>
        <row r="1259">
          <cell r="A1259">
            <v>435490</v>
          </cell>
          <cell r="B1259">
            <v>1248</v>
          </cell>
          <cell r="O1259">
            <v>435490</v>
          </cell>
          <cell r="P1259" t="str">
            <v>(RJ)</v>
          </cell>
          <cell r="R1259">
            <v>435490</v>
          </cell>
          <cell r="S1259">
            <v>6</v>
          </cell>
        </row>
        <row r="1260">
          <cell r="A1260">
            <v>424703</v>
          </cell>
          <cell r="B1260">
            <v>1248</v>
          </cell>
          <cell r="O1260">
            <v>424703</v>
          </cell>
          <cell r="P1260" t="str">
            <v>(TN)</v>
          </cell>
          <cell r="R1260">
            <v>424703</v>
          </cell>
          <cell r="S1260">
            <v>8</v>
          </cell>
        </row>
        <row r="1261">
          <cell r="A1261">
            <v>433974</v>
          </cell>
          <cell r="B1261">
            <v>1248</v>
          </cell>
          <cell r="O1261">
            <v>433974</v>
          </cell>
          <cell r="P1261" t="str">
            <v>(GJ)</v>
          </cell>
          <cell r="R1261">
            <v>433974</v>
          </cell>
          <cell r="S1261">
            <v>5</v>
          </cell>
        </row>
        <row r="1262">
          <cell r="A1262">
            <v>429311</v>
          </cell>
          <cell r="B1262">
            <v>1258</v>
          </cell>
          <cell r="O1262">
            <v>429311</v>
          </cell>
          <cell r="P1262" t="str">
            <v>(TN)</v>
          </cell>
          <cell r="R1262">
            <v>429311</v>
          </cell>
          <cell r="S1262">
            <v>8</v>
          </cell>
        </row>
        <row r="1263">
          <cell r="A1263">
            <v>430183</v>
          </cell>
          <cell r="B1263">
            <v>1258</v>
          </cell>
          <cell r="O1263">
            <v>430183</v>
          </cell>
          <cell r="P1263" t="str">
            <v>(TS)</v>
          </cell>
          <cell r="R1263">
            <v>430183</v>
          </cell>
          <cell r="S1263">
            <v>6</v>
          </cell>
        </row>
        <row r="1264">
          <cell r="A1264">
            <v>424490</v>
          </cell>
          <cell r="B1264">
            <v>1260</v>
          </cell>
          <cell r="O1264">
            <v>424490</v>
          </cell>
          <cell r="P1264" t="str">
            <v>(CH)</v>
          </cell>
          <cell r="R1264">
            <v>424490</v>
          </cell>
          <cell r="S1264">
            <v>9</v>
          </cell>
        </row>
        <row r="1265">
          <cell r="A1265">
            <v>431238</v>
          </cell>
          <cell r="B1265">
            <v>1260</v>
          </cell>
          <cell r="O1265">
            <v>431238</v>
          </cell>
          <cell r="P1265" t="str">
            <v>(UP)</v>
          </cell>
          <cell r="R1265">
            <v>431238</v>
          </cell>
          <cell r="S1265">
            <v>6</v>
          </cell>
        </row>
        <row r="1266">
          <cell r="A1266">
            <v>421946</v>
          </cell>
          <cell r="B1266">
            <v>1260</v>
          </cell>
          <cell r="O1266">
            <v>421946</v>
          </cell>
          <cell r="P1266" t="str">
            <v>(GJ)</v>
          </cell>
          <cell r="R1266">
            <v>421946</v>
          </cell>
          <cell r="S1266">
            <v>9</v>
          </cell>
        </row>
        <row r="1267">
          <cell r="A1267">
            <v>428218</v>
          </cell>
          <cell r="B1267">
            <v>1260</v>
          </cell>
          <cell r="O1267">
            <v>428218</v>
          </cell>
          <cell r="P1267" t="str">
            <v>(UK)</v>
          </cell>
          <cell r="R1267">
            <v>428218</v>
          </cell>
          <cell r="S1267">
            <v>2</v>
          </cell>
        </row>
        <row r="1268">
          <cell r="A1268">
            <v>430233</v>
          </cell>
          <cell r="B1268">
            <v>1260</v>
          </cell>
          <cell r="O1268">
            <v>430233</v>
          </cell>
          <cell r="P1268" t="str">
            <v>(HR)</v>
          </cell>
          <cell r="R1268">
            <v>430233</v>
          </cell>
          <cell r="S1268">
            <v>9</v>
          </cell>
        </row>
        <row r="1269">
          <cell r="A1269">
            <v>419111</v>
          </cell>
          <cell r="B1269">
            <v>1260</v>
          </cell>
          <cell r="O1269">
            <v>419111</v>
          </cell>
          <cell r="P1269" t="str">
            <v>(RJ)</v>
          </cell>
          <cell r="R1269">
            <v>419111</v>
          </cell>
          <cell r="S1269">
            <v>7</v>
          </cell>
        </row>
        <row r="1270">
          <cell r="A1270">
            <v>424625</v>
          </cell>
          <cell r="B1270">
            <v>1260</v>
          </cell>
          <cell r="O1270">
            <v>424625</v>
          </cell>
          <cell r="P1270" t="str">
            <v>(GJ)</v>
          </cell>
          <cell r="R1270">
            <v>424625</v>
          </cell>
          <cell r="S1270">
            <v>9</v>
          </cell>
        </row>
        <row r="1271">
          <cell r="A1271">
            <v>429529</v>
          </cell>
          <cell r="B1271">
            <v>1260</v>
          </cell>
          <cell r="O1271">
            <v>429529</v>
          </cell>
          <cell r="P1271" t="str">
            <v>(DL)</v>
          </cell>
          <cell r="R1271">
            <v>429529</v>
          </cell>
          <cell r="S1271">
            <v>9</v>
          </cell>
        </row>
        <row r="1272">
          <cell r="A1272">
            <v>432198</v>
          </cell>
          <cell r="B1272">
            <v>1260</v>
          </cell>
          <cell r="O1272">
            <v>432198</v>
          </cell>
          <cell r="P1272" t="str">
            <v>(DL)</v>
          </cell>
          <cell r="R1272">
            <v>432198</v>
          </cell>
          <cell r="S1272">
            <v>9</v>
          </cell>
        </row>
        <row r="1273">
          <cell r="A1273">
            <v>430100</v>
          </cell>
          <cell r="B1273">
            <v>1260</v>
          </cell>
          <cell r="O1273">
            <v>430100</v>
          </cell>
          <cell r="P1273" t="str">
            <v>(UP)</v>
          </cell>
          <cell r="R1273">
            <v>430100</v>
          </cell>
          <cell r="S1273">
            <v>9</v>
          </cell>
        </row>
        <row r="1274">
          <cell r="A1274">
            <v>430488</v>
          </cell>
          <cell r="B1274">
            <v>1260</v>
          </cell>
          <cell r="O1274">
            <v>430488</v>
          </cell>
          <cell r="P1274" t="str">
            <v>(KA)</v>
          </cell>
          <cell r="R1274">
            <v>430488</v>
          </cell>
          <cell r="S1274">
            <v>0</v>
          </cell>
        </row>
        <row r="1275">
          <cell r="A1275">
            <v>422825</v>
          </cell>
          <cell r="B1275">
            <v>1260</v>
          </cell>
          <cell r="O1275">
            <v>422825</v>
          </cell>
          <cell r="P1275" t="str">
            <v>(DL)</v>
          </cell>
          <cell r="R1275">
            <v>422825</v>
          </cell>
          <cell r="S1275">
            <v>9</v>
          </cell>
        </row>
        <row r="1276">
          <cell r="A1276">
            <v>427709</v>
          </cell>
          <cell r="B1276">
            <v>1260</v>
          </cell>
          <cell r="O1276">
            <v>427709</v>
          </cell>
          <cell r="P1276" t="str">
            <v>(KA)</v>
          </cell>
          <cell r="R1276">
            <v>427709</v>
          </cell>
          <cell r="S1276">
            <v>5</v>
          </cell>
        </row>
        <row r="1277">
          <cell r="A1277">
            <v>434244</v>
          </cell>
          <cell r="B1277">
            <v>1260</v>
          </cell>
          <cell r="O1277">
            <v>434244</v>
          </cell>
          <cell r="P1277" t="str">
            <v>(TS)</v>
          </cell>
          <cell r="R1277">
            <v>434244</v>
          </cell>
          <cell r="S1277">
            <v>7</v>
          </cell>
        </row>
        <row r="1278">
          <cell r="A1278">
            <v>432137</v>
          </cell>
          <cell r="B1278">
            <v>1260</v>
          </cell>
          <cell r="O1278">
            <v>432137</v>
          </cell>
          <cell r="P1278" t="str">
            <v>(TR)</v>
          </cell>
          <cell r="R1278">
            <v>432137</v>
          </cell>
          <cell r="S1278">
            <v>5</v>
          </cell>
        </row>
        <row r="1279">
          <cell r="A1279">
            <v>434373</v>
          </cell>
          <cell r="B1279">
            <v>1260</v>
          </cell>
          <cell r="O1279">
            <v>434373</v>
          </cell>
          <cell r="P1279" t="str">
            <v>(MP)</v>
          </cell>
          <cell r="R1279">
            <v>434373</v>
          </cell>
          <cell r="S1279">
            <v>7</v>
          </cell>
        </row>
        <row r="1280">
          <cell r="A1280">
            <v>430273</v>
          </cell>
          <cell r="B1280">
            <v>1260</v>
          </cell>
          <cell r="O1280">
            <v>430273</v>
          </cell>
          <cell r="P1280" t="str">
            <v>(MP)</v>
          </cell>
          <cell r="R1280">
            <v>430273</v>
          </cell>
          <cell r="S1280">
            <v>7</v>
          </cell>
        </row>
        <row r="1281">
          <cell r="A1281">
            <v>428628</v>
          </cell>
          <cell r="B1281">
            <v>1260</v>
          </cell>
          <cell r="O1281">
            <v>428628</v>
          </cell>
          <cell r="P1281" t="str">
            <v>(DL)</v>
          </cell>
          <cell r="R1281">
            <v>428628</v>
          </cell>
          <cell r="S1281">
            <v>9</v>
          </cell>
        </row>
        <row r="1282">
          <cell r="A1282">
            <v>430365</v>
          </cell>
          <cell r="B1282">
            <v>1260</v>
          </cell>
          <cell r="O1282">
            <v>430365</v>
          </cell>
          <cell r="P1282" t="str">
            <v>(KA)</v>
          </cell>
          <cell r="R1282">
            <v>430365</v>
          </cell>
          <cell r="S1282">
            <v>7</v>
          </cell>
        </row>
        <row r="1283">
          <cell r="A1283">
            <v>432812</v>
          </cell>
          <cell r="B1283">
            <v>1260</v>
          </cell>
          <cell r="O1283">
            <v>432812</v>
          </cell>
          <cell r="P1283" t="str">
            <v>(AP)</v>
          </cell>
          <cell r="R1283">
            <v>432812</v>
          </cell>
          <cell r="S1283">
            <v>7</v>
          </cell>
        </row>
        <row r="1284">
          <cell r="A1284">
            <v>433348</v>
          </cell>
          <cell r="B1284">
            <v>1260</v>
          </cell>
          <cell r="O1284">
            <v>433348</v>
          </cell>
          <cell r="P1284" t="str">
            <v>(DL)</v>
          </cell>
          <cell r="R1284">
            <v>433348</v>
          </cell>
          <cell r="S1284">
            <v>9</v>
          </cell>
        </row>
        <row r="1285">
          <cell r="A1285">
            <v>425162</v>
          </cell>
          <cell r="B1285">
            <v>1260</v>
          </cell>
          <cell r="O1285">
            <v>425162</v>
          </cell>
          <cell r="P1285" t="str">
            <v>(TN)</v>
          </cell>
          <cell r="R1285">
            <v>425162</v>
          </cell>
          <cell r="S1285">
            <v>9</v>
          </cell>
        </row>
        <row r="1286">
          <cell r="A1286">
            <v>430675</v>
          </cell>
          <cell r="B1286">
            <v>1260</v>
          </cell>
          <cell r="O1286">
            <v>430675</v>
          </cell>
          <cell r="P1286" t="str">
            <v>(AP)</v>
          </cell>
          <cell r="R1286">
            <v>430675</v>
          </cell>
          <cell r="S1286">
            <v>9</v>
          </cell>
        </row>
        <row r="1287">
          <cell r="A1287">
            <v>427037</v>
          </cell>
          <cell r="B1287">
            <v>1260</v>
          </cell>
          <cell r="O1287">
            <v>427037</v>
          </cell>
          <cell r="P1287" t="str">
            <v>(UP)</v>
          </cell>
          <cell r="R1287">
            <v>427037</v>
          </cell>
          <cell r="S1287">
            <v>9</v>
          </cell>
        </row>
        <row r="1288">
          <cell r="A1288">
            <v>435145</v>
          </cell>
          <cell r="B1288">
            <v>1260</v>
          </cell>
          <cell r="O1288">
            <v>435145</v>
          </cell>
          <cell r="P1288" t="str">
            <v>(BR)</v>
          </cell>
          <cell r="R1288">
            <v>435145</v>
          </cell>
          <cell r="S1288">
            <v>4</v>
          </cell>
        </row>
        <row r="1289">
          <cell r="A1289">
            <v>430739</v>
          </cell>
          <cell r="B1289">
            <v>1260</v>
          </cell>
          <cell r="O1289">
            <v>430739</v>
          </cell>
          <cell r="P1289" t="str">
            <v>(TS)</v>
          </cell>
          <cell r="R1289">
            <v>430739</v>
          </cell>
          <cell r="S1289">
            <v>8</v>
          </cell>
        </row>
        <row r="1290">
          <cell r="A1290">
            <v>434826</v>
          </cell>
          <cell r="B1290">
            <v>1260</v>
          </cell>
          <cell r="O1290">
            <v>434826</v>
          </cell>
          <cell r="P1290" t="str">
            <v>(TS)</v>
          </cell>
          <cell r="R1290">
            <v>434826</v>
          </cell>
          <cell r="S1290">
            <v>6</v>
          </cell>
        </row>
        <row r="1291">
          <cell r="A1291">
            <v>432667</v>
          </cell>
          <cell r="B1291">
            <v>1260</v>
          </cell>
          <cell r="O1291">
            <v>432667</v>
          </cell>
          <cell r="P1291" t="str">
            <v>(MP)</v>
          </cell>
          <cell r="R1291">
            <v>432667</v>
          </cell>
          <cell r="S1291">
            <v>5</v>
          </cell>
        </row>
        <row r="1292">
          <cell r="A1292">
            <v>428352</v>
          </cell>
          <cell r="B1292">
            <v>1260</v>
          </cell>
          <cell r="O1292">
            <v>428352</v>
          </cell>
          <cell r="P1292" t="str">
            <v>(MH)</v>
          </cell>
          <cell r="R1292">
            <v>428352</v>
          </cell>
          <cell r="S1292">
            <v>5</v>
          </cell>
        </row>
        <row r="1293">
          <cell r="A1293">
            <v>428594</v>
          </cell>
          <cell r="B1293">
            <v>1260</v>
          </cell>
          <cell r="O1293">
            <v>428594</v>
          </cell>
          <cell r="P1293" t="str">
            <v>(TN)</v>
          </cell>
          <cell r="R1293">
            <v>428594</v>
          </cell>
          <cell r="S1293">
            <v>7</v>
          </cell>
        </row>
        <row r="1294">
          <cell r="A1294">
            <v>420675</v>
          </cell>
          <cell r="B1294">
            <v>1260</v>
          </cell>
          <cell r="O1294">
            <v>420675</v>
          </cell>
          <cell r="P1294" t="str">
            <v>(KL)</v>
          </cell>
          <cell r="R1294">
            <v>420675</v>
          </cell>
          <cell r="S1294">
            <v>9</v>
          </cell>
        </row>
        <row r="1295">
          <cell r="A1295">
            <v>426045</v>
          </cell>
          <cell r="B1295">
            <v>1260</v>
          </cell>
          <cell r="O1295">
            <v>426045</v>
          </cell>
          <cell r="P1295" t="str">
            <v>(MH)</v>
          </cell>
          <cell r="R1295">
            <v>426045</v>
          </cell>
          <cell r="S1295">
            <v>7</v>
          </cell>
        </row>
        <row r="1296">
          <cell r="A1296">
            <v>433995</v>
          </cell>
          <cell r="B1296">
            <v>1260</v>
          </cell>
          <cell r="O1296">
            <v>433995</v>
          </cell>
          <cell r="P1296" t="str">
            <v>(TN)</v>
          </cell>
          <cell r="R1296">
            <v>433995</v>
          </cell>
          <cell r="S1296">
            <v>9</v>
          </cell>
        </row>
        <row r="1297">
          <cell r="A1297">
            <v>424458</v>
          </cell>
          <cell r="B1297">
            <v>1260</v>
          </cell>
          <cell r="O1297">
            <v>424458</v>
          </cell>
          <cell r="P1297" t="str">
            <v>(KA)</v>
          </cell>
          <cell r="R1297">
            <v>424458</v>
          </cell>
          <cell r="S1297">
            <v>2</v>
          </cell>
        </row>
        <row r="1298">
          <cell r="A1298">
            <v>433453</v>
          </cell>
          <cell r="B1298">
            <v>1260</v>
          </cell>
          <cell r="O1298">
            <v>433453</v>
          </cell>
          <cell r="P1298" t="str">
            <v>(HR)</v>
          </cell>
          <cell r="R1298">
            <v>433453</v>
          </cell>
          <cell r="S1298">
            <v>9</v>
          </cell>
        </row>
        <row r="1299">
          <cell r="A1299">
            <v>425223</v>
          </cell>
          <cell r="B1299">
            <v>1295</v>
          </cell>
          <cell r="O1299">
            <v>425223</v>
          </cell>
          <cell r="P1299" t="str">
            <v>(KA)</v>
          </cell>
          <cell r="R1299">
            <v>425223</v>
          </cell>
          <cell r="S1299">
            <v>7</v>
          </cell>
        </row>
        <row r="1300">
          <cell r="A1300">
            <v>431382</v>
          </cell>
          <cell r="B1300">
            <v>1295</v>
          </cell>
          <cell r="O1300">
            <v>431382</v>
          </cell>
          <cell r="P1300" t="str">
            <v>(RJ)</v>
          </cell>
          <cell r="R1300">
            <v>431382</v>
          </cell>
          <cell r="S1300">
            <v>6</v>
          </cell>
        </row>
        <row r="1301">
          <cell r="A1301">
            <v>423668</v>
          </cell>
          <cell r="B1301">
            <v>1295</v>
          </cell>
          <cell r="O1301">
            <v>423668</v>
          </cell>
          <cell r="P1301" t="str">
            <v>(WB)</v>
          </cell>
          <cell r="R1301">
            <v>423668</v>
          </cell>
          <cell r="S1301">
            <v>4</v>
          </cell>
        </row>
        <row r="1302">
          <cell r="A1302">
            <v>431639</v>
          </cell>
          <cell r="B1302">
            <v>1295</v>
          </cell>
          <cell r="O1302">
            <v>431639</v>
          </cell>
          <cell r="P1302" t="str">
            <v>(WB)</v>
          </cell>
          <cell r="R1302">
            <v>431639</v>
          </cell>
          <cell r="S1302">
            <v>4</v>
          </cell>
        </row>
        <row r="1303">
          <cell r="A1303">
            <v>432651</v>
          </cell>
          <cell r="B1303">
            <v>1295</v>
          </cell>
          <cell r="O1303">
            <v>432651</v>
          </cell>
          <cell r="P1303" t="str">
            <v>(RJ)</v>
          </cell>
          <cell r="R1303">
            <v>432651</v>
          </cell>
          <cell r="S1303">
            <v>7</v>
          </cell>
        </row>
        <row r="1304">
          <cell r="A1304">
            <v>432913</v>
          </cell>
          <cell r="B1304">
            <v>1295</v>
          </cell>
          <cell r="O1304">
            <v>432913</v>
          </cell>
          <cell r="P1304" t="str">
            <v>(CH)</v>
          </cell>
          <cell r="R1304">
            <v>432913</v>
          </cell>
          <cell r="S1304">
            <v>6</v>
          </cell>
        </row>
        <row r="1305">
          <cell r="A1305">
            <v>428034</v>
          </cell>
          <cell r="B1305">
            <v>1295</v>
          </cell>
          <cell r="O1305">
            <v>428034</v>
          </cell>
          <cell r="P1305" t="str">
            <v>(HR)</v>
          </cell>
          <cell r="R1305">
            <v>428034</v>
          </cell>
          <cell r="S1305">
            <v>6</v>
          </cell>
        </row>
        <row r="1306">
          <cell r="A1306">
            <v>430713</v>
          </cell>
          <cell r="B1306">
            <v>1295</v>
          </cell>
          <cell r="O1306">
            <v>430713</v>
          </cell>
          <cell r="P1306" t="str">
            <v>(GJ)</v>
          </cell>
          <cell r="R1306">
            <v>430713</v>
          </cell>
          <cell r="S1306">
            <v>4</v>
          </cell>
        </row>
        <row r="1307">
          <cell r="A1307">
            <v>428754</v>
          </cell>
          <cell r="B1307">
            <v>1295</v>
          </cell>
          <cell r="O1307">
            <v>428754</v>
          </cell>
          <cell r="P1307" t="str">
            <v>(MH)</v>
          </cell>
          <cell r="R1307">
            <v>428754</v>
          </cell>
          <cell r="S1307">
            <v>6</v>
          </cell>
        </row>
        <row r="1308">
          <cell r="A1308">
            <v>431648</v>
          </cell>
          <cell r="B1308">
            <v>1304</v>
          </cell>
          <cell r="O1308">
            <v>431648</v>
          </cell>
          <cell r="P1308" t="str">
            <v>(HR)</v>
          </cell>
          <cell r="R1308">
            <v>431648</v>
          </cell>
          <cell r="S1308">
            <v>8</v>
          </cell>
        </row>
        <row r="1309">
          <cell r="A1309">
            <v>434372</v>
          </cell>
          <cell r="B1309">
            <v>1304</v>
          </cell>
          <cell r="O1309">
            <v>434372</v>
          </cell>
          <cell r="P1309" t="str">
            <v>(UP)</v>
          </cell>
          <cell r="R1309">
            <v>434372</v>
          </cell>
          <cell r="S1309">
            <v>8</v>
          </cell>
        </row>
        <row r="1310">
          <cell r="A1310">
            <v>431117</v>
          </cell>
          <cell r="B1310">
            <v>1304</v>
          </cell>
          <cell r="O1310">
            <v>431117</v>
          </cell>
          <cell r="P1310" t="str">
            <v>(TN)</v>
          </cell>
          <cell r="R1310">
            <v>431117</v>
          </cell>
          <cell r="S1310">
            <v>8</v>
          </cell>
        </row>
        <row r="1311">
          <cell r="A1311">
            <v>421880</v>
          </cell>
          <cell r="B1311">
            <v>1304</v>
          </cell>
          <cell r="O1311">
            <v>421880</v>
          </cell>
          <cell r="P1311" t="str">
            <v>(TN)</v>
          </cell>
          <cell r="R1311">
            <v>421880</v>
          </cell>
          <cell r="S1311">
            <v>6</v>
          </cell>
        </row>
        <row r="1312">
          <cell r="A1312">
            <v>428247</v>
          </cell>
          <cell r="B1312">
            <v>1304</v>
          </cell>
          <cell r="O1312">
            <v>428247</v>
          </cell>
          <cell r="P1312" t="str">
            <v>(PB)</v>
          </cell>
          <cell r="R1312">
            <v>428247</v>
          </cell>
          <cell r="S1312">
            <v>8</v>
          </cell>
        </row>
        <row r="1313">
          <cell r="A1313">
            <v>431115</v>
          </cell>
          <cell r="B1313">
            <v>1304</v>
          </cell>
          <cell r="O1313">
            <v>431115</v>
          </cell>
          <cell r="P1313" t="str">
            <v>(PB)</v>
          </cell>
          <cell r="R1313">
            <v>431115</v>
          </cell>
          <cell r="S1313">
            <v>8</v>
          </cell>
        </row>
        <row r="1314">
          <cell r="A1314">
            <v>429124</v>
          </cell>
          <cell r="B1314">
            <v>1304</v>
          </cell>
          <cell r="O1314">
            <v>429124</v>
          </cell>
          <cell r="P1314" t="str">
            <v>(OD)</v>
          </cell>
          <cell r="R1314">
            <v>429124</v>
          </cell>
          <cell r="S1314">
            <v>6</v>
          </cell>
        </row>
        <row r="1315">
          <cell r="A1315">
            <v>424729</v>
          </cell>
          <cell r="B1315">
            <v>1304</v>
          </cell>
          <cell r="O1315">
            <v>424729</v>
          </cell>
          <cell r="P1315" t="str">
            <v>(WB)</v>
          </cell>
          <cell r="R1315">
            <v>424729</v>
          </cell>
          <cell r="S1315">
            <v>4</v>
          </cell>
        </row>
        <row r="1316">
          <cell r="A1316">
            <v>428288</v>
          </cell>
          <cell r="B1316">
            <v>1304</v>
          </cell>
          <cell r="O1316">
            <v>428288</v>
          </cell>
          <cell r="P1316" t="str">
            <v>(AP)</v>
          </cell>
          <cell r="R1316">
            <v>428288</v>
          </cell>
          <cell r="S1316">
            <v>6</v>
          </cell>
        </row>
        <row r="1317">
          <cell r="A1317">
            <v>428795</v>
          </cell>
          <cell r="B1317">
            <v>1304</v>
          </cell>
          <cell r="O1317">
            <v>428795</v>
          </cell>
          <cell r="P1317" t="str">
            <v>(AP)</v>
          </cell>
          <cell r="R1317">
            <v>428795</v>
          </cell>
          <cell r="S1317">
            <v>6</v>
          </cell>
        </row>
        <row r="1318">
          <cell r="A1318">
            <v>427155</v>
          </cell>
          <cell r="B1318">
            <v>1304</v>
          </cell>
          <cell r="O1318">
            <v>427155</v>
          </cell>
          <cell r="P1318" t="str">
            <v>(TS)</v>
          </cell>
          <cell r="R1318">
            <v>427155</v>
          </cell>
          <cell r="S1318">
            <v>6</v>
          </cell>
        </row>
        <row r="1319">
          <cell r="A1319">
            <v>424832</v>
          </cell>
          <cell r="B1319">
            <v>1304</v>
          </cell>
          <cell r="O1319">
            <v>424832</v>
          </cell>
          <cell r="P1319" t="str">
            <v>(TN)</v>
          </cell>
          <cell r="R1319">
            <v>424832</v>
          </cell>
          <cell r="S1319">
            <v>4</v>
          </cell>
        </row>
        <row r="1320">
          <cell r="A1320">
            <v>427421</v>
          </cell>
          <cell r="B1320">
            <v>1304</v>
          </cell>
          <cell r="O1320">
            <v>427421</v>
          </cell>
          <cell r="P1320" t="str">
            <v>(HR)</v>
          </cell>
          <cell r="R1320">
            <v>427421</v>
          </cell>
          <cell r="S1320">
            <v>4</v>
          </cell>
        </row>
        <row r="1321">
          <cell r="A1321">
            <v>430692</v>
          </cell>
          <cell r="B1321">
            <v>1304</v>
          </cell>
          <cell r="O1321">
            <v>430692</v>
          </cell>
          <cell r="P1321" t="str">
            <v>(GJ)</v>
          </cell>
          <cell r="R1321">
            <v>430692</v>
          </cell>
          <cell r="S1321">
            <v>6</v>
          </cell>
        </row>
        <row r="1322">
          <cell r="A1322">
            <v>426524</v>
          </cell>
          <cell r="B1322">
            <v>1304</v>
          </cell>
          <cell r="O1322">
            <v>426524</v>
          </cell>
          <cell r="P1322" t="str">
            <v>(MH)</v>
          </cell>
          <cell r="R1322">
            <v>426524</v>
          </cell>
          <cell r="S1322">
            <v>8</v>
          </cell>
        </row>
        <row r="1323">
          <cell r="A1323">
            <v>424396</v>
          </cell>
          <cell r="B1323">
            <v>1304</v>
          </cell>
          <cell r="O1323">
            <v>424396</v>
          </cell>
          <cell r="P1323" t="str">
            <v>(HR)</v>
          </cell>
          <cell r="R1323">
            <v>424396</v>
          </cell>
          <cell r="S1323">
            <v>8</v>
          </cell>
        </row>
        <row r="1324">
          <cell r="A1324">
            <v>431868</v>
          </cell>
          <cell r="B1324">
            <v>1304</v>
          </cell>
          <cell r="O1324">
            <v>431868</v>
          </cell>
          <cell r="P1324" t="str">
            <v>(PB)</v>
          </cell>
          <cell r="R1324">
            <v>431868</v>
          </cell>
          <cell r="S1324">
            <v>0</v>
          </cell>
        </row>
        <row r="1325">
          <cell r="A1325">
            <v>429605</v>
          </cell>
          <cell r="B1325">
            <v>1304</v>
          </cell>
          <cell r="O1325">
            <v>429605</v>
          </cell>
          <cell r="P1325" t="str">
            <v>(RJ)</v>
          </cell>
          <cell r="R1325">
            <v>429605</v>
          </cell>
          <cell r="S1325">
            <v>6</v>
          </cell>
        </row>
        <row r="1326">
          <cell r="A1326">
            <v>432530</v>
          </cell>
          <cell r="B1326">
            <v>1304</v>
          </cell>
          <cell r="O1326">
            <v>432530</v>
          </cell>
          <cell r="P1326" t="str">
            <v>(HR)</v>
          </cell>
          <cell r="R1326">
            <v>432530</v>
          </cell>
          <cell r="S1326">
            <v>6</v>
          </cell>
        </row>
        <row r="1327">
          <cell r="A1327">
            <v>425441</v>
          </cell>
          <cell r="B1327">
            <v>1304</v>
          </cell>
          <cell r="O1327">
            <v>425441</v>
          </cell>
          <cell r="P1327" t="str">
            <v>(MH)</v>
          </cell>
          <cell r="R1327">
            <v>425441</v>
          </cell>
          <cell r="S1327">
            <v>8</v>
          </cell>
        </row>
        <row r="1328">
          <cell r="A1328">
            <v>428925</v>
          </cell>
          <cell r="B1328">
            <v>1304</v>
          </cell>
          <cell r="O1328">
            <v>428925</v>
          </cell>
          <cell r="P1328" t="str">
            <v>(UP)</v>
          </cell>
          <cell r="R1328">
            <v>428925</v>
          </cell>
          <cell r="S1328">
            <v>6</v>
          </cell>
        </row>
        <row r="1329">
          <cell r="A1329">
            <v>431577</v>
          </cell>
          <cell r="B1329">
            <v>1304</v>
          </cell>
          <cell r="O1329">
            <v>431577</v>
          </cell>
          <cell r="P1329" t="str">
            <v>(JH)</v>
          </cell>
          <cell r="R1329">
            <v>431577</v>
          </cell>
          <cell r="S1329">
            <v>8</v>
          </cell>
        </row>
        <row r="1330">
          <cell r="A1330">
            <v>429738</v>
          </cell>
          <cell r="B1330">
            <v>1304</v>
          </cell>
          <cell r="O1330">
            <v>429738</v>
          </cell>
          <cell r="P1330" t="str">
            <v>(PB)</v>
          </cell>
          <cell r="R1330">
            <v>429738</v>
          </cell>
          <cell r="S1330">
            <v>8</v>
          </cell>
        </row>
        <row r="1331">
          <cell r="A1331">
            <v>431683</v>
          </cell>
          <cell r="B1331">
            <v>1304</v>
          </cell>
          <cell r="O1331">
            <v>431683</v>
          </cell>
          <cell r="P1331" t="str">
            <v>(DL)</v>
          </cell>
          <cell r="R1331">
            <v>431683</v>
          </cell>
          <cell r="S1331">
            <v>6</v>
          </cell>
        </row>
        <row r="1332">
          <cell r="A1332">
            <v>433213</v>
          </cell>
          <cell r="B1332">
            <v>1304</v>
          </cell>
          <cell r="O1332">
            <v>433213</v>
          </cell>
          <cell r="P1332" t="str">
            <v>(HR)</v>
          </cell>
          <cell r="R1332">
            <v>433213</v>
          </cell>
          <cell r="S1332">
            <v>8</v>
          </cell>
        </row>
        <row r="1333">
          <cell r="A1333">
            <v>431143</v>
          </cell>
          <cell r="B1333">
            <v>1304</v>
          </cell>
          <cell r="O1333">
            <v>431143</v>
          </cell>
          <cell r="P1333" t="str">
            <v>(MP)</v>
          </cell>
          <cell r="R1333">
            <v>431143</v>
          </cell>
          <cell r="S1333">
            <v>4</v>
          </cell>
        </row>
        <row r="1334">
          <cell r="A1334">
            <v>426110</v>
          </cell>
          <cell r="B1334">
            <v>1304</v>
          </cell>
          <cell r="O1334">
            <v>426110</v>
          </cell>
          <cell r="P1334" t="str">
            <v>(MH)</v>
          </cell>
          <cell r="R1334">
            <v>426110</v>
          </cell>
          <cell r="S1334">
            <v>8</v>
          </cell>
        </row>
        <row r="1335">
          <cell r="A1335">
            <v>431370</v>
          </cell>
          <cell r="B1335">
            <v>1304</v>
          </cell>
          <cell r="O1335">
            <v>431370</v>
          </cell>
          <cell r="P1335" t="str">
            <v>(HR)</v>
          </cell>
          <cell r="R1335">
            <v>431370</v>
          </cell>
          <cell r="S1335">
            <v>8</v>
          </cell>
        </row>
        <row r="1336">
          <cell r="A1336">
            <v>431643</v>
          </cell>
          <cell r="B1336">
            <v>1304</v>
          </cell>
          <cell r="O1336">
            <v>431643</v>
          </cell>
          <cell r="P1336" t="str">
            <v>(DL)</v>
          </cell>
          <cell r="R1336">
            <v>431643</v>
          </cell>
          <cell r="S1336">
            <v>8</v>
          </cell>
        </row>
        <row r="1337">
          <cell r="A1337">
            <v>427071</v>
          </cell>
          <cell r="B1337">
            <v>1304</v>
          </cell>
          <cell r="O1337">
            <v>427071</v>
          </cell>
          <cell r="P1337" t="str">
            <v>(MH)</v>
          </cell>
          <cell r="R1337">
            <v>427071</v>
          </cell>
          <cell r="S1337">
            <v>8</v>
          </cell>
        </row>
        <row r="1338">
          <cell r="A1338">
            <v>429690</v>
          </cell>
          <cell r="B1338">
            <v>1304</v>
          </cell>
          <cell r="O1338">
            <v>429690</v>
          </cell>
          <cell r="P1338" t="str">
            <v>(UP)</v>
          </cell>
          <cell r="R1338">
            <v>429690</v>
          </cell>
          <cell r="S1338">
            <v>8</v>
          </cell>
        </row>
        <row r="1339">
          <cell r="A1339">
            <v>424128</v>
          </cell>
          <cell r="B1339">
            <v>1304</v>
          </cell>
          <cell r="O1339">
            <v>424128</v>
          </cell>
          <cell r="P1339" t="str">
            <v>(DL)</v>
          </cell>
          <cell r="R1339">
            <v>424128</v>
          </cell>
          <cell r="S1339">
            <v>8</v>
          </cell>
        </row>
        <row r="1340">
          <cell r="A1340">
            <v>424008</v>
          </cell>
          <cell r="B1340">
            <v>1304</v>
          </cell>
          <cell r="O1340">
            <v>424008</v>
          </cell>
          <cell r="P1340" t="str">
            <v>(PB)</v>
          </cell>
          <cell r="R1340">
            <v>424008</v>
          </cell>
          <cell r="S1340">
            <v>8</v>
          </cell>
        </row>
        <row r="1341">
          <cell r="A1341">
            <v>430331</v>
          </cell>
          <cell r="B1341">
            <v>1304</v>
          </cell>
          <cell r="O1341">
            <v>430331</v>
          </cell>
          <cell r="P1341" t="str">
            <v>(TN)</v>
          </cell>
          <cell r="R1341">
            <v>430331</v>
          </cell>
          <cell r="S1341">
            <v>8</v>
          </cell>
        </row>
        <row r="1342">
          <cell r="A1342">
            <v>432991</v>
          </cell>
          <cell r="B1342">
            <v>1304</v>
          </cell>
          <cell r="O1342">
            <v>432991</v>
          </cell>
          <cell r="P1342" t="str">
            <v>(TN)</v>
          </cell>
          <cell r="R1342">
            <v>432991</v>
          </cell>
          <cell r="S1342">
            <v>8</v>
          </cell>
        </row>
        <row r="1343">
          <cell r="A1343">
            <v>429148</v>
          </cell>
          <cell r="B1343">
            <v>1304</v>
          </cell>
          <cell r="O1343">
            <v>429148</v>
          </cell>
          <cell r="P1343" t="str">
            <v>(HR)</v>
          </cell>
          <cell r="R1343">
            <v>429148</v>
          </cell>
          <cell r="S1343">
            <v>6</v>
          </cell>
        </row>
        <row r="1344">
          <cell r="A1344">
            <v>429553</v>
          </cell>
          <cell r="B1344">
            <v>1304</v>
          </cell>
          <cell r="O1344">
            <v>429553</v>
          </cell>
          <cell r="P1344" t="str">
            <v>(AP)</v>
          </cell>
          <cell r="R1344">
            <v>429553</v>
          </cell>
          <cell r="S1344">
            <v>6</v>
          </cell>
        </row>
        <row r="1345">
          <cell r="A1345">
            <v>429556</v>
          </cell>
          <cell r="B1345">
            <v>1304</v>
          </cell>
          <cell r="O1345">
            <v>429556</v>
          </cell>
          <cell r="P1345" t="str">
            <v>(AP)</v>
          </cell>
          <cell r="R1345">
            <v>429556</v>
          </cell>
          <cell r="S1345">
            <v>6</v>
          </cell>
        </row>
        <row r="1346">
          <cell r="A1346">
            <v>433290</v>
          </cell>
          <cell r="B1346">
            <v>1304</v>
          </cell>
          <cell r="O1346">
            <v>433290</v>
          </cell>
          <cell r="P1346" t="str">
            <v>(AP)</v>
          </cell>
          <cell r="R1346">
            <v>433290</v>
          </cell>
          <cell r="S1346">
            <v>8</v>
          </cell>
        </row>
        <row r="1347">
          <cell r="A1347">
            <v>425525</v>
          </cell>
          <cell r="B1347">
            <v>1304</v>
          </cell>
          <cell r="O1347">
            <v>425525</v>
          </cell>
          <cell r="P1347" t="str">
            <v>(AP)</v>
          </cell>
          <cell r="R1347">
            <v>425525</v>
          </cell>
          <cell r="S1347">
            <v>8</v>
          </cell>
        </row>
        <row r="1348">
          <cell r="A1348">
            <v>418885</v>
          </cell>
          <cell r="B1348">
            <v>1304</v>
          </cell>
          <cell r="O1348">
            <v>418885</v>
          </cell>
          <cell r="P1348" t="str">
            <v>(BR)</v>
          </cell>
          <cell r="R1348">
            <v>418885</v>
          </cell>
          <cell r="S1348">
            <v>6</v>
          </cell>
        </row>
        <row r="1349">
          <cell r="A1349">
            <v>427930</v>
          </cell>
          <cell r="B1349">
            <v>1304</v>
          </cell>
          <cell r="O1349">
            <v>427930</v>
          </cell>
          <cell r="P1349" t="str">
            <v>(RJ)</v>
          </cell>
          <cell r="R1349">
            <v>427930</v>
          </cell>
          <cell r="S1349">
            <v>4</v>
          </cell>
        </row>
        <row r="1350">
          <cell r="A1350">
            <v>433517</v>
          </cell>
          <cell r="B1350">
            <v>1304</v>
          </cell>
          <cell r="O1350">
            <v>433517</v>
          </cell>
          <cell r="P1350" t="str">
            <v>(AP)</v>
          </cell>
          <cell r="R1350">
            <v>433517</v>
          </cell>
          <cell r="S1350">
            <v>8</v>
          </cell>
        </row>
        <row r="1351">
          <cell r="A1351">
            <v>428930</v>
          </cell>
          <cell r="B1351">
            <v>1304</v>
          </cell>
          <cell r="O1351">
            <v>428930</v>
          </cell>
          <cell r="P1351" t="str">
            <v>(PB)</v>
          </cell>
          <cell r="R1351">
            <v>428930</v>
          </cell>
          <cell r="S1351">
            <v>8</v>
          </cell>
        </row>
        <row r="1352">
          <cell r="A1352">
            <v>433696</v>
          </cell>
          <cell r="B1352">
            <v>1304</v>
          </cell>
          <cell r="O1352">
            <v>433696</v>
          </cell>
          <cell r="P1352" t="str">
            <v>(HR)</v>
          </cell>
          <cell r="R1352">
            <v>433696</v>
          </cell>
          <cell r="S1352">
            <v>8</v>
          </cell>
        </row>
        <row r="1353">
          <cell r="A1353">
            <v>429796</v>
          </cell>
          <cell r="B1353">
            <v>1304</v>
          </cell>
          <cell r="O1353">
            <v>429796</v>
          </cell>
          <cell r="P1353" t="str">
            <v>(KA)</v>
          </cell>
          <cell r="R1353">
            <v>429796</v>
          </cell>
          <cell r="S1353">
            <v>3</v>
          </cell>
        </row>
        <row r="1354">
          <cell r="A1354">
            <v>427606</v>
          </cell>
          <cell r="B1354">
            <v>1304</v>
          </cell>
          <cell r="O1354">
            <v>427606</v>
          </cell>
          <cell r="P1354" t="str">
            <v>(MH)</v>
          </cell>
          <cell r="R1354">
            <v>427606</v>
          </cell>
          <cell r="S1354">
            <v>8</v>
          </cell>
        </row>
        <row r="1355">
          <cell r="A1355">
            <v>427217</v>
          </cell>
          <cell r="B1355">
            <v>1304</v>
          </cell>
          <cell r="O1355">
            <v>427217</v>
          </cell>
          <cell r="P1355" t="str">
            <v>(MH)</v>
          </cell>
          <cell r="R1355">
            <v>427217</v>
          </cell>
          <cell r="S1355">
            <v>4</v>
          </cell>
        </row>
        <row r="1356">
          <cell r="A1356">
            <v>433004</v>
          </cell>
          <cell r="B1356">
            <v>1304</v>
          </cell>
          <cell r="O1356">
            <v>433004</v>
          </cell>
          <cell r="P1356" t="str">
            <v>(KL)</v>
          </cell>
          <cell r="R1356">
            <v>433004</v>
          </cell>
          <cell r="S1356">
            <v>8</v>
          </cell>
        </row>
        <row r="1357">
          <cell r="A1357">
            <v>431833</v>
          </cell>
          <cell r="B1357">
            <v>1304</v>
          </cell>
          <cell r="O1357">
            <v>431833</v>
          </cell>
          <cell r="P1357" t="str">
            <v>(UP)</v>
          </cell>
          <cell r="R1357">
            <v>431833</v>
          </cell>
          <cell r="S1357">
            <v>8</v>
          </cell>
        </row>
        <row r="1358">
          <cell r="A1358">
            <v>429285</v>
          </cell>
          <cell r="B1358">
            <v>1304</v>
          </cell>
          <cell r="O1358">
            <v>429285</v>
          </cell>
          <cell r="P1358" t="str">
            <v>(DL)</v>
          </cell>
          <cell r="R1358">
            <v>429285</v>
          </cell>
          <cell r="S1358">
            <v>4</v>
          </cell>
        </row>
        <row r="1359">
          <cell r="A1359">
            <v>421285</v>
          </cell>
          <cell r="B1359">
            <v>1355</v>
          </cell>
          <cell r="O1359">
            <v>421285</v>
          </cell>
          <cell r="P1359" t="str">
            <v>(TS)</v>
          </cell>
          <cell r="R1359">
            <v>421285</v>
          </cell>
          <cell r="S1359">
            <v>2</v>
          </cell>
        </row>
        <row r="1360">
          <cell r="A1360">
            <v>417612</v>
          </cell>
          <cell r="B1360">
            <v>1355</v>
          </cell>
          <cell r="O1360">
            <v>417612</v>
          </cell>
          <cell r="P1360" t="str">
            <v>(MH)</v>
          </cell>
          <cell r="R1360">
            <v>417612</v>
          </cell>
          <cell r="S1360">
            <v>4</v>
          </cell>
        </row>
        <row r="1361">
          <cell r="A1361">
            <v>433583</v>
          </cell>
          <cell r="B1361">
            <v>1355</v>
          </cell>
          <cell r="O1361">
            <v>433583</v>
          </cell>
          <cell r="P1361" t="str">
            <v>(MH)</v>
          </cell>
          <cell r="R1361">
            <v>433583</v>
          </cell>
          <cell r="S1361">
            <v>4</v>
          </cell>
        </row>
        <row r="1362">
          <cell r="A1362">
            <v>425550</v>
          </cell>
          <cell r="B1362">
            <v>1358</v>
          </cell>
          <cell r="O1362">
            <v>425550</v>
          </cell>
          <cell r="P1362" t="str">
            <v>(HR)</v>
          </cell>
          <cell r="R1362">
            <v>425550</v>
          </cell>
          <cell r="S1362">
            <v>4</v>
          </cell>
        </row>
        <row r="1363">
          <cell r="A1363">
            <v>428392</v>
          </cell>
          <cell r="B1363">
            <v>1358</v>
          </cell>
          <cell r="O1363">
            <v>428392</v>
          </cell>
          <cell r="P1363" t="str">
            <v>(AS)</v>
          </cell>
          <cell r="R1363">
            <v>428392</v>
          </cell>
          <cell r="S1363">
            <v>8</v>
          </cell>
        </row>
        <row r="1364">
          <cell r="A1364">
            <v>421090</v>
          </cell>
          <cell r="B1364">
            <v>1358</v>
          </cell>
          <cell r="O1364">
            <v>421090</v>
          </cell>
          <cell r="P1364" t="str">
            <v>(MH)</v>
          </cell>
          <cell r="R1364">
            <v>421090</v>
          </cell>
          <cell r="S1364">
            <v>5</v>
          </cell>
        </row>
        <row r="1365">
          <cell r="A1365">
            <v>423497</v>
          </cell>
          <cell r="B1365">
            <v>1358</v>
          </cell>
          <cell r="O1365">
            <v>423497</v>
          </cell>
          <cell r="P1365" t="str">
            <v>(AS)</v>
          </cell>
          <cell r="R1365">
            <v>423497</v>
          </cell>
          <cell r="S1365">
            <v>0</v>
          </cell>
        </row>
        <row r="1366">
          <cell r="A1366">
            <v>424288</v>
          </cell>
          <cell r="B1366">
            <v>1358</v>
          </cell>
          <cell r="O1366">
            <v>424288</v>
          </cell>
          <cell r="P1366" t="str">
            <v>(TS)</v>
          </cell>
          <cell r="R1366">
            <v>424288</v>
          </cell>
          <cell r="S1366">
            <v>4</v>
          </cell>
        </row>
        <row r="1367">
          <cell r="A1367">
            <v>424905</v>
          </cell>
          <cell r="B1367">
            <v>1358</v>
          </cell>
          <cell r="O1367">
            <v>424905</v>
          </cell>
          <cell r="P1367" t="str">
            <v>(OD)</v>
          </cell>
          <cell r="R1367">
            <v>424905</v>
          </cell>
          <cell r="S1367">
            <v>0</v>
          </cell>
        </row>
        <row r="1368">
          <cell r="A1368">
            <v>431233</v>
          </cell>
          <cell r="B1368">
            <v>1358</v>
          </cell>
          <cell r="O1368">
            <v>431233</v>
          </cell>
          <cell r="P1368" t="str">
            <v>(RJ)</v>
          </cell>
          <cell r="R1368">
            <v>431233</v>
          </cell>
          <cell r="S1368">
            <v>0</v>
          </cell>
        </row>
        <row r="1369">
          <cell r="A1369">
            <v>432418</v>
          </cell>
          <cell r="B1369">
            <v>1358</v>
          </cell>
          <cell r="O1369">
            <v>432418</v>
          </cell>
          <cell r="P1369" t="str">
            <v>(MP)</v>
          </cell>
          <cell r="R1369">
            <v>432418</v>
          </cell>
          <cell r="S1369">
            <v>6</v>
          </cell>
        </row>
        <row r="1370">
          <cell r="A1370">
            <v>428094</v>
          </cell>
          <cell r="B1370">
            <v>1358</v>
          </cell>
          <cell r="O1370">
            <v>428094</v>
          </cell>
          <cell r="P1370" t="str">
            <v>(WB)</v>
          </cell>
          <cell r="R1370">
            <v>428094</v>
          </cell>
          <cell r="S1370">
            <v>4</v>
          </cell>
        </row>
        <row r="1371">
          <cell r="A1371">
            <v>431170</v>
          </cell>
          <cell r="B1371">
            <v>1358</v>
          </cell>
          <cell r="O1371">
            <v>431170</v>
          </cell>
          <cell r="P1371" t="str">
            <v>(MP)</v>
          </cell>
          <cell r="R1371">
            <v>431170</v>
          </cell>
          <cell r="S1371">
            <v>6</v>
          </cell>
        </row>
        <row r="1372">
          <cell r="A1372">
            <v>434828</v>
          </cell>
          <cell r="B1372">
            <v>1358</v>
          </cell>
          <cell r="O1372">
            <v>434828</v>
          </cell>
          <cell r="P1372" t="str">
            <v>(BR)</v>
          </cell>
          <cell r="R1372">
            <v>434828</v>
          </cell>
          <cell r="S1372">
            <v>4</v>
          </cell>
        </row>
        <row r="1373">
          <cell r="A1373">
            <v>435385</v>
          </cell>
          <cell r="B1373">
            <v>1358</v>
          </cell>
          <cell r="O1373">
            <v>435385</v>
          </cell>
          <cell r="P1373" t="str">
            <v>(BR)</v>
          </cell>
          <cell r="R1373">
            <v>435385</v>
          </cell>
          <cell r="S1373">
            <v>2</v>
          </cell>
        </row>
        <row r="1374">
          <cell r="A1374">
            <v>426363</v>
          </cell>
          <cell r="B1374">
            <v>1358</v>
          </cell>
          <cell r="O1374">
            <v>426363</v>
          </cell>
          <cell r="P1374" t="str">
            <v>(CG)</v>
          </cell>
          <cell r="R1374">
            <v>426363</v>
          </cell>
          <cell r="S1374">
            <v>6</v>
          </cell>
        </row>
        <row r="1375">
          <cell r="A1375">
            <v>430033</v>
          </cell>
          <cell r="B1375">
            <v>1358</v>
          </cell>
          <cell r="O1375">
            <v>430033</v>
          </cell>
          <cell r="P1375" t="str">
            <v>(DL)</v>
          </cell>
          <cell r="R1375">
            <v>430033</v>
          </cell>
          <cell r="S1375">
            <v>5</v>
          </cell>
        </row>
        <row r="1376">
          <cell r="A1376">
            <v>433369</v>
          </cell>
          <cell r="B1376">
            <v>1358</v>
          </cell>
          <cell r="O1376">
            <v>433369</v>
          </cell>
          <cell r="P1376" t="str">
            <v>(MH)</v>
          </cell>
          <cell r="R1376">
            <v>433369</v>
          </cell>
          <cell r="S1376">
            <v>5</v>
          </cell>
        </row>
        <row r="1377">
          <cell r="A1377">
            <v>430736</v>
          </cell>
          <cell r="B1377">
            <v>1358</v>
          </cell>
          <cell r="O1377">
            <v>430736</v>
          </cell>
          <cell r="P1377" t="str">
            <v>(TN)</v>
          </cell>
          <cell r="R1377">
            <v>430736</v>
          </cell>
          <cell r="S1377">
            <v>4</v>
          </cell>
        </row>
        <row r="1378">
          <cell r="A1378">
            <v>429449</v>
          </cell>
          <cell r="B1378">
            <v>1374</v>
          </cell>
          <cell r="O1378">
            <v>429449</v>
          </cell>
          <cell r="P1378" t="str">
            <v>(TS)</v>
          </cell>
          <cell r="R1378">
            <v>429449</v>
          </cell>
          <cell r="S1378">
            <v>6</v>
          </cell>
        </row>
        <row r="1379">
          <cell r="A1379">
            <v>427426</v>
          </cell>
          <cell r="B1379">
            <v>1375</v>
          </cell>
          <cell r="O1379">
            <v>427426</v>
          </cell>
          <cell r="P1379" t="str">
            <v>(CG)</v>
          </cell>
          <cell r="R1379">
            <v>427426</v>
          </cell>
          <cell r="S1379">
            <v>5</v>
          </cell>
        </row>
        <row r="1380">
          <cell r="A1380">
            <v>431716</v>
          </cell>
          <cell r="B1380">
            <v>1375</v>
          </cell>
          <cell r="O1380">
            <v>431716</v>
          </cell>
          <cell r="P1380" t="str">
            <v>(UP)</v>
          </cell>
          <cell r="R1380">
            <v>431716</v>
          </cell>
          <cell r="S1380">
            <v>3</v>
          </cell>
        </row>
        <row r="1381">
          <cell r="A1381">
            <v>422816</v>
          </cell>
          <cell r="B1381">
            <v>1375</v>
          </cell>
          <cell r="O1381">
            <v>422816</v>
          </cell>
          <cell r="P1381" t="str">
            <v>(DL)</v>
          </cell>
          <cell r="R1381">
            <v>422816</v>
          </cell>
          <cell r="S1381">
            <v>7</v>
          </cell>
        </row>
        <row r="1382">
          <cell r="A1382">
            <v>431197</v>
          </cell>
          <cell r="B1382">
            <v>1375</v>
          </cell>
          <cell r="O1382">
            <v>431197</v>
          </cell>
          <cell r="P1382" t="str">
            <v>(GJ)</v>
          </cell>
          <cell r="R1382">
            <v>431197</v>
          </cell>
          <cell r="S1382">
            <v>7</v>
          </cell>
        </row>
        <row r="1383">
          <cell r="A1383">
            <v>426610</v>
          </cell>
          <cell r="B1383">
            <v>1375</v>
          </cell>
          <cell r="O1383">
            <v>426610</v>
          </cell>
          <cell r="P1383" t="str">
            <v>(MH)</v>
          </cell>
          <cell r="R1383">
            <v>426610</v>
          </cell>
          <cell r="S1383">
            <v>7</v>
          </cell>
        </row>
        <row r="1384">
          <cell r="A1384">
            <v>425256</v>
          </cell>
          <cell r="B1384">
            <v>1375</v>
          </cell>
          <cell r="O1384">
            <v>425256</v>
          </cell>
          <cell r="P1384" t="str">
            <v>(MP)</v>
          </cell>
          <cell r="R1384">
            <v>425256</v>
          </cell>
          <cell r="S1384">
            <v>0</v>
          </cell>
        </row>
        <row r="1385">
          <cell r="A1385">
            <v>426958</v>
          </cell>
          <cell r="B1385">
            <v>1375</v>
          </cell>
          <cell r="O1385">
            <v>426958</v>
          </cell>
          <cell r="P1385" t="str">
            <v>(DL)</v>
          </cell>
          <cell r="R1385">
            <v>426958</v>
          </cell>
          <cell r="S1385">
            <v>5</v>
          </cell>
        </row>
        <row r="1386">
          <cell r="A1386">
            <v>431250</v>
          </cell>
          <cell r="B1386">
            <v>1375</v>
          </cell>
          <cell r="O1386">
            <v>431250</v>
          </cell>
          <cell r="P1386" t="str">
            <v>(HR)</v>
          </cell>
          <cell r="R1386">
            <v>431250</v>
          </cell>
          <cell r="S1386">
            <v>7</v>
          </cell>
        </row>
        <row r="1387">
          <cell r="A1387">
            <v>432592</v>
          </cell>
          <cell r="B1387">
            <v>1375</v>
          </cell>
          <cell r="O1387">
            <v>432592</v>
          </cell>
          <cell r="P1387" t="str">
            <v>(HR)</v>
          </cell>
          <cell r="R1387">
            <v>432592</v>
          </cell>
          <cell r="S1387">
            <v>7</v>
          </cell>
        </row>
        <row r="1388">
          <cell r="A1388">
            <v>424211</v>
          </cell>
          <cell r="B1388">
            <v>1375</v>
          </cell>
          <cell r="O1388">
            <v>424211</v>
          </cell>
          <cell r="P1388" t="str">
            <v>(DL)</v>
          </cell>
          <cell r="R1388">
            <v>424211</v>
          </cell>
          <cell r="S1388">
            <v>7</v>
          </cell>
        </row>
        <row r="1389">
          <cell r="A1389">
            <v>431804</v>
          </cell>
          <cell r="B1389">
            <v>1375</v>
          </cell>
          <cell r="O1389">
            <v>431804</v>
          </cell>
          <cell r="P1389" t="str">
            <v>(MP)</v>
          </cell>
          <cell r="R1389">
            <v>431804</v>
          </cell>
          <cell r="S1389">
            <v>7</v>
          </cell>
        </row>
        <row r="1390">
          <cell r="A1390">
            <v>429316</v>
          </cell>
          <cell r="B1390">
            <v>1375</v>
          </cell>
          <cell r="O1390">
            <v>429316</v>
          </cell>
          <cell r="P1390" t="str">
            <v>(MP)</v>
          </cell>
          <cell r="R1390">
            <v>429316</v>
          </cell>
          <cell r="S1390">
            <v>4</v>
          </cell>
        </row>
        <row r="1391">
          <cell r="A1391">
            <v>428708</v>
          </cell>
          <cell r="B1391">
            <v>1375</v>
          </cell>
          <cell r="O1391">
            <v>428708</v>
          </cell>
          <cell r="P1391" t="str">
            <v>(KA)</v>
          </cell>
          <cell r="R1391">
            <v>428708</v>
          </cell>
          <cell r="S1391">
            <v>7</v>
          </cell>
        </row>
        <row r="1392">
          <cell r="A1392">
            <v>434272</v>
          </cell>
          <cell r="B1392">
            <v>1375</v>
          </cell>
          <cell r="O1392">
            <v>434272</v>
          </cell>
          <cell r="P1392" t="str">
            <v>(DL)</v>
          </cell>
          <cell r="R1392">
            <v>434272</v>
          </cell>
          <cell r="S1392">
            <v>7</v>
          </cell>
        </row>
        <row r="1393">
          <cell r="A1393">
            <v>430265</v>
          </cell>
          <cell r="B1393">
            <v>1375</v>
          </cell>
          <cell r="O1393">
            <v>430265</v>
          </cell>
          <cell r="P1393" t="str">
            <v>(HR)</v>
          </cell>
          <cell r="R1393">
            <v>430265</v>
          </cell>
          <cell r="S1393">
            <v>5</v>
          </cell>
        </row>
        <row r="1394">
          <cell r="A1394">
            <v>426563</v>
          </cell>
          <cell r="B1394">
            <v>1375</v>
          </cell>
          <cell r="O1394">
            <v>426563</v>
          </cell>
          <cell r="P1394" t="str">
            <v>(DL)</v>
          </cell>
          <cell r="R1394">
            <v>426563</v>
          </cell>
          <cell r="S1394">
            <v>2</v>
          </cell>
        </row>
        <row r="1395">
          <cell r="A1395">
            <v>429209</v>
          </cell>
          <cell r="B1395">
            <v>1375</v>
          </cell>
          <cell r="O1395">
            <v>429209</v>
          </cell>
          <cell r="P1395" t="str">
            <v>(HR)</v>
          </cell>
          <cell r="R1395">
            <v>429209</v>
          </cell>
          <cell r="S1395">
            <v>7</v>
          </cell>
        </row>
        <row r="1396">
          <cell r="A1396">
            <v>425202</v>
          </cell>
          <cell r="B1396">
            <v>1375</v>
          </cell>
          <cell r="O1396">
            <v>425202</v>
          </cell>
          <cell r="P1396" t="str">
            <v>(TN)</v>
          </cell>
          <cell r="R1396">
            <v>425202</v>
          </cell>
          <cell r="S1396">
            <v>7</v>
          </cell>
        </row>
        <row r="1397">
          <cell r="A1397">
            <v>435416</v>
          </cell>
          <cell r="B1397">
            <v>1375</v>
          </cell>
          <cell r="O1397">
            <v>435416</v>
          </cell>
          <cell r="P1397" t="str">
            <v>(RJ)</v>
          </cell>
          <cell r="R1397">
            <v>435416</v>
          </cell>
          <cell r="S1397">
            <v>7</v>
          </cell>
        </row>
        <row r="1398">
          <cell r="A1398">
            <v>429664</v>
          </cell>
          <cell r="B1398">
            <v>1375</v>
          </cell>
          <cell r="O1398">
            <v>429664</v>
          </cell>
          <cell r="P1398" t="str">
            <v>(DL)</v>
          </cell>
          <cell r="R1398">
            <v>429664</v>
          </cell>
          <cell r="S1398">
            <v>7</v>
          </cell>
        </row>
        <row r="1399">
          <cell r="A1399">
            <v>435397</v>
          </cell>
          <cell r="B1399">
            <v>1375</v>
          </cell>
          <cell r="O1399">
            <v>435397</v>
          </cell>
          <cell r="P1399" t="str">
            <v>(RJ)</v>
          </cell>
          <cell r="R1399">
            <v>435397</v>
          </cell>
          <cell r="S1399">
            <v>7</v>
          </cell>
        </row>
        <row r="1400">
          <cell r="A1400">
            <v>435193</v>
          </cell>
          <cell r="B1400">
            <v>1375</v>
          </cell>
          <cell r="O1400">
            <v>435193</v>
          </cell>
          <cell r="P1400" t="str">
            <v>(CH)</v>
          </cell>
          <cell r="R1400">
            <v>435193</v>
          </cell>
          <cell r="S1400">
            <v>3</v>
          </cell>
        </row>
        <row r="1401">
          <cell r="A1401">
            <v>434815</v>
          </cell>
          <cell r="B1401">
            <v>1375</v>
          </cell>
          <cell r="O1401">
            <v>434815</v>
          </cell>
          <cell r="P1401" t="str">
            <v>(CH)</v>
          </cell>
          <cell r="R1401">
            <v>434815</v>
          </cell>
          <cell r="S1401">
            <v>7</v>
          </cell>
        </row>
        <row r="1402">
          <cell r="A1402">
            <v>424177</v>
          </cell>
          <cell r="B1402">
            <v>1375</v>
          </cell>
          <cell r="O1402">
            <v>424177</v>
          </cell>
          <cell r="P1402" t="str">
            <v>(KA)</v>
          </cell>
          <cell r="R1402">
            <v>424177</v>
          </cell>
          <cell r="S1402">
            <v>5</v>
          </cell>
        </row>
        <row r="1403">
          <cell r="A1403">
            <v>434833</v>
          </cell>
          <cell r="B1403">
            <v>1375</v>
          </cell>
          <cell r="O1403">
            <v>434833</v>
          </cell>
          <cell r="P1403" t="str">
            <v>(UP)</v>
          </cell>
          <cell r="R1403">
            <v>434833</v>
          </cell>
          <cell r="S1403">
            <v>3</v>
          </cell>
        </row>
        <row r="1404">
          <cell r="A1404">
            <v>432259</v>
          </cell>
          <cell r="B1404">
            <v>1375</v>
          </cell>
          <cell r="O1404">
            <v>432259</v>
          </cell>
          <cell r="P1404" t="str">
            <v>(DL)</v>
          </cell>
          <cell r="R1404">
            <v>432259</v>
          </cell>
          <cell r="S1404">
            <v>7</v>
          </cell>
        </row>
        <row r="1405">
          <cell r="A1405">
            <v>432673</v>
          </cell>
          <cell r="B1405">
            <v>1401</v>
          </cell>
          <cell r="O1405">
            <v>432673</v>
          </cell>
          <cell r="P1405" t="str">
            <v>(DL)</v>
          </cell>
          <cell r="R1405">
            <v>432673</v>
          </cell>
          <cell r="S1405">
            <v>4</v>
          </cell>
        </row>
        <row r="1406">
          <cell r="A1406">
            <v>420500</v>
          </cell>
          <cell r="B1406">
            <v>1401</v>
          </cell>
          <cell r="O1406">
            <v>420500</v>
          </cell>
          <cell r="P1406" t="str">
            <v>(KA)</v>
          </cell>
          <cell r="R1406">
            <v>420500</v>
          </cell>
          <cell r="S1406">
            <v>5</v>
          </cell>
        </row>
        <row r="1407">
          <cell r="A1407">
            <v>431114</v>
          </cell>
          <cell r="B1407">
            <v>1401</v>
          </cell>
          <cell r="O1407">
            <v>431114</v>
          </cell>
          <cell r="P1407" t="str">
            <v>(PB)</v>
          </cell>
          <cell r="R1407">
            <v>431114</v>
          </cell>
          <cell r="S1407">
            <v>4</v>
          </cell>
        </row>
        <row r="1408">
          <cell r="A1408">
            <v>431275</v>
          </cell>
          <cell r="B1408">
            <v>1401</v>
          </cell>
          <cell r="O1408">
            <v>431275</v>
          </cell>
          <cell r="P1408" t="str">
            <v>(MH)</v>
          </cell>
          <cell r="R1408">
            <v>431275</v>
          </cell>
          <cell r="S1408">
            <v>4</v>
          </cell>
        </row>
        <row r="1409">
          <cell r="A1409">
            <v>434287</v>
          </cell>
          <cell r="B1409">
            <v>1401</v>
          </cell>
          <cell r="O1409">
            <v>434287</v>
          </cell>
          <cell r="P1409" t="str">
            <v>(PB)</v>
          </cell>
          <cell r="R1409">
            <v>434287</v>
          </cell>
          <cell r="S1409">
            <v>4</v>
          </cell>
        </row>
        <row r="1410">
          <cell r="A1410">
            <v>431442</v>
          </cell>
          <cell r="B1410">
            <v>1401</v>
          </cell>
          <cell r="O1410">
            <v>431442</v>
          </cell>
          <cell r="P1410" t="str">
            <v>(PB)</v>
          </cell>
          <cell r="R1410">
            <v>431442</v>
          </cell>
          <cell r="S1410">
            <v>4</v>
          </cell>
        </row>
        <row r="1411">
          <cell r="A1411">
            <v>426608</v>
          </cell>
          <cell r="B1411">
            <v>1401</v>
          </cell>
          <cell r="O1411">
            <v>426608</v>
          </cell>
          <cell r="P1411" t="str">
            <v>(KA)</v>
          </cell>
          <cell r="R1411">
            <v>426608</v>
          </cell>
          <cell r="S1411">
            <v>3</v>
          </cell>
        </row>
        <row r="1412">
          <cell r="A1412">
            <v>433458</v>
          </cell>
          <cell r="B1412">
            <v>1401</v>
          </cell>
          <cell r="O1412">
            <v>433458</v>
          </cell>
          <cell r="P1412" t="str">
            <v>(MP)</v>
          </cell>
          <cell r="R1412">
            <v>433458</v>
          </cell>
          <cell r="S1412">
            <v>5</v>
          </cell>
        </row>
        <row r="1413">
          <cell r="A1413">
            <v>434838</v>
          </cell>
          <cell r="B1413">
            <v>1401</v>
          </cell>
          <cell r="O1413">
            <v>434838</v>
          </cell>
          <cell r="P1413" t="str">
            <v>(HR)</v>
          </cell>
          <cell r="R1413">
            <v>434838</v>
          </cell>
          <cell r="S1413">
            <v>4</v>
          </cell>
        </row>
        <row r="1414">
          <cell r="A1414">
            <v>424634</v>
          </cell>
          <cell r="B1414">
            <v>1401</v>
          </cell>
          <cell r="O1414">
            <v>424634</v>
          </cell>
          <cell r="P1414" t="str">
            <v>(TN)</v>
          </cell>
          <cell r="R1414">
            <v>424634</v>
          </cell>
          <cell r="S1414">
            <v>0</v>
          </cell>
        </row>
        <row r="1415">
          <cell r="A1415">
            <v>432661</v>
          </cell>
          <cell r="B1415">
            <v>1401</v>
          </cell>
          <cell r="O1415">
            <v>432661</v>
          </cell>
          <cell r="P1415" t="str">
            <v>(KL)</v>
          </cell>
          <cell r="R1415">
            <v>432661</v>
          </cell>
          <cell r="S1415">
            <v>2</v>
          </cell>
        </row>
        <row r="1416">
          <cell r="A1416">
            <v>430038</v>
          </cell>
          <cell r="B1416">
            <v>1401</v>
          </cell>
          <cell r="O1416">
            <v>430038</v>
          </cell>
          <cell r="P1416" t="str">
            <v>(KL)</v>
          </cell>
          <cell r="R1416">
            <v>430038</v>
          </cell>
          <cell r="S1416">
            <v>2</v>
          </cell>
        </row>
        <row r="1417">
          <cell r="A1417">
            <v>432245</v>
          </cell>
          <cell r="B1417">
            <v>1401</v>
          </cell>
          <cell r="O1417">
            <v>432245</v>
          </cell>
          <cell r="P1417" t="str">
            <v>(RJ)</v>
          </cell>
          <cell r="R1417">
            <v>432245</v>
          </cell>
          <cell r="S1417">
            <v>0</v>
          </cell>
        </row>
        <row r="1418">
          <cell r="A1418">
            <v>435232</v>
          </cell>
          <cell r="B1418">
            <v>1401</v>
          </cell>
          <cell r="O1418">
            <v>435232</v>
          </cell>
          <cell r="P1418" t="str">
            <v>(KA)</v>
          </cell>
          <cell r="R1418">
            <v>435232</v>
          </cell>
          <cell r="S1418">
            <v>4</v>
          </cell>
        </row>
        <row r="1419">
          <cell r="A1419">
            <v>435377</v>
          </cell>
          <cell r="B1419">
            <v>1401</v>
          </cell>
          <cell r="O1419">
            <v>435377</v>
          </cell>
          <cell r="P1419" t="str">
            <v>(HR)</v>
          </cell>
          <cell r="R1419">
            <v>435377</v>
          </cell>
          <cell r="S1419">
            <v>0</v>
          </cell>
        </row>
        <row r="1420">
          <cell r="A1420">
            <v>428117</v>
          </cell>
          <cell r="B1420">
            <v>1416</v>
          </cell>
          <cell r="O1420">
            <v>428117</v>
          </cell>
          <cell r="P1420" t="str">
            <v>(TS)</v>
          </cell>
          <cell r="R1420">
            <v>428117</v>
          </cell>
          <cell r="S1420">
            <v>0</v>
          </cell>
        </row>
        <row r="1421">
          <cell r="A1421">
            <v>428394</v>
          </cell>
          <cell r="B1421">
            <v>1417</v>
          </cell>
          <cell r="O1421">
            <v>428394</v>
          </cell>
          <cell r="P1421" t="str">
            <v>(CG)</v>
          </cell>
          <cell r="R1421">
            <v>428394</v>
          </cell>
          <cell r="S1421">
            <v>6</v>
          </cell>
        </row>
        <row r="1422">
          <cell r="A1422">
            <v>425422</v>
          </cell>
          <cell r="B1422">
            <v>1417</v>
          </cell>
          <cell r="O1422">
            <v>425422</v>
          </cell>
          <cell r="P1422" t="str">
            <v>(HR)</v>
          </cell>
          <cell r="R1422">
            <v>425422</v>
          </cell>
          <cell r="S1422">
            <v>0</v>
          </cell>
        </row>
        <row r="1423">
          <cell r="A1423">
            <v>427610</v>
          </cell>
          <cell r="B1423">
            <v>1417</v>
          </cell>
          <cell r="O1423">
            <v>427610</v>
          </cell>
          <cell r="P1423" t="str">
            <v>(GJ)</v>
          </cell>
          <cell r="R1423">
            <v>427610</v>
          </cell>
          <cell r="S1423">
            <v>1</v>
          </cell>
        </row>
        <row r="1424">
          <cell r="A1424">
            <v>429284</v>
          </cell>
          <cell r="B1424">
            <v>1417</v>
          </cell>
          <cell r="O1424">
            <v>429284</v>
          </cell>
          <cell r="P1424" t="str">
            <v>(DL)</v>
          </cell>
          <cell r="R1424">
            <v>429284</v>
          </cell>
          <cell r="S1424">
            <v>6</v>
          </cell>
        </row>
        <row r="1425">
          <cell r="A1425">
            <v>429839</v>
          </cell>
          <cell r="B1425">
            <v>1417</v>
          </cell>
          <cell r="O1425">
            <v>429839</v>
          </cell>
          <cell r="P1425" t="str">
            <v>(CH)</v>
          </cell>
          <cell r="R1425">
            <v>429839</v>
          </cell>
          <cell r="S1425">
            <v>4</v>
          </cell>
        </row>
        <row r="1426">
          <cell r="A1426">
            <v>430981</v>
          </cell>
          <cell r="B1426">
            <v>1417</v>
          </cell>
          <cell r="O1426">
            <v>430981</v>
          </cell>
          <cell r="P1426" t="str">
            <v>(CH)</v>
          </cell>
          <cell r="R1426">
            <v>430981</v>
          </cell>
          <cell r="S1426">
            <v>2</v>
          </cell>
        </row>
        <row r="1427">
          <cell r="A1427">
            <v>426834</v>
          </cell>
          <cell r="B1427">
            <v>1417</v>
          </cell>
          <cell r="O1427">
            <v>426834</v>
          </cell>
          <cell r="P1427" t="str">
            <v>(TS)</v>
          </cell>
          <cell r="R1427">
            <v>426834</v>
          </cell>
          <cell r="S1427">
            <v>5</v>
          </cell>
        </row>
        <row r="1428">
          <cell r="A1428">
            <v>427424</v>
          </cell>
          <cell r="B1428">
            <v>1417</v>
          </cell>
          <cell r="O1428">
            <v>427424</v>
          </cell>
          <cell r="P1428" t="str">
            <v>(GJ)</v>
          </cell>
          <cell r="R1428">
            <v>427424</v>
          </cell>
          <cell r="S1428">
            <v>6</v>
          </cell>
        </row>
        <row r="1429">
          <cell r="A1429">
            <v>424035</v>
          </cell>
          <cell r="B1429">
            <v>1417</v>
          </cell>
          <cell r="O1429">
            <v>424035</v>
          </cell>
          <cell r="P1429" t="str">
            <v>(DL)</v>
          </cell>
          <cell r="R1429">
            <v>424035</v>
          </cell>
          <cell r="S1429">
            <v>4</v>
          </cell>
        </row>
        <row r="1430">
          <cell r="A1430">
            <v>427266</v>
          </cell>
          <cell r="B1430">
            <v>1417</v>
          </cell>
          <cell r="O1430">
            <v>427266</v>
          </cell>
          <cell r="P1430" t="str">
            <v>(PB)</v>
          </cell>
          <cell r="R1430">
            <v>427266</v>
          </cell>
          <cell r="S1430">
            <v>0</v>
          </cell>
        </row>
        <row r="1431">
          <cell r="A1431">
            <v>424807</v>
          </cell>
          <cell r="B1431">
            <v>1417</v>
          </cell>
          <cell r="O1431">
            <v>424807</v>
          </cell>
          <cell r="P1431" t="str">
            <v>(AP)</v>
          </cell>
          <cell r="R1431">
            <v>424807</v>
          </cell>
          <cell r="S1431">
            <v>6</v>
          </cell>
        </row>
        <row r="1432">
          <cell r="A1432">
            <v>429941</v>
          </cell>
          <cell r="B1432">
            <v>1417</v>
          </cell>
          <cell r="O1432">
            <v>429941</v>
          </cell>
          <cell r="P1432" t="str">
            <v>(HR)</v>
          </cell>
          <cell r="R1432">
            <v>429941</v>
          </cell>
          <cell r="S1432">
            <v>0</v>
          </cell>
        </row>
        <row r="1433">
          <cell r="A1433">
            <v>424503</v>
          </cell>
          <cell r="B1433">
            <v>1417</v>
          </cell>
          <cell r="O1433">
            <v>424503</v>
          </cell>
          <cell r="P1433" t="str">
            <v>(MH)</v>
          </cell>
          <cell r="R1433">
            <v>424503</v>
          </cell>
          <cell r="S1433">
            <v>6</v>
          </cell>
        </row>
        <row r="1434">
          <cell r="A1434">
            <v>425368</v>
          </cell>
          <cell r="B1434">
            <v>1417</v>
          </cell>
          <cell r="O1434">
            <v>425368</v>
          </cell>
          <cell r="P1434" t="str">
            <v>(TS)</v>
          </cell>
          <cell r="R1434">
            <v>425368</v>
          </cell>
          <cell r="S1434">
            <v>5</v>
          </cell>
        </row>
        <row r="1435">
          <cell r="A1435">
            <v>430603</v>
          </cell>
          <cell r="B1435">
            <v>1417</v>
          </cell>
          <cell r="O1435">
            <v>430603</v>
          </cell>
          <cell r="P1435" t="str">
            <v>(HR)</v>
          </cell>
          <cell r="R1435">
            <v>430603</v>
          </cell>
          <cell r="S1435">
            <v>6</v>
          </cell>
        </row>
        <row r="1436">
          <cell r="A1436">
            <v>426097</v>
          </cell>
          <cell r="B1436">
            <v>1417</v>
          </cell>
          <cell r="O1436">
            <v>426097</v>
          </cell>
          <cell r="P1436" t="str">
            <v>(MH)</v>
          </cell>
          <cell r="R1436">
            <v>426097</v>
          </cell>
          <cell r="S1436">
            <v>0</v>
          </cell>
        </row>
        <row r="1437">
          <cell r="A1437">
            <v>426757</v>
          </cell>
          <cell r="B1437">
            <v>1417</v>
          </cell>
          <cell r="O1437">
            <v>426757</v>
          </cell>
          <cell r="P1437" t="str">
            <v>(TN)</v>
          </cell>
          <cell r="R1437">
            <v>426757</v>
          </cell>
          <cell r="S1437">
            <v>6</v>
          </cell>
        </row>
        <row r="1438">
          <cell r="A1438">
            <v>429666</v>
          </cell>
          <cell r="B1438">
            <v>1417</v>
          </cell>
          <cell r="O1438">
            <v>429666</v>
          </cell>
          <cell r="P1438" t="str">
            <v>(DL)</v>
          </cell>
          <cell r="R1438">
            <v>429666</v>
          </cell>
          <cell r="S1438">
            <v>6</v>
          </cell>
        </row>
        <row r="1439">
          <cell r="A1439">
            <v>431963</v>
          </cell>
          <cell r="B1439">
            <v>1417</v>
          </cell>
          <cell r="O1439">
            <v>431963</v>
          </cell>
          <cell r="P1439" t="str">
            <v>(MN)</v>
          </cell>
          <cell r="R1439">
            <v>431963</v>
          </cell>
          <cell r="S1439">
            <v>4</v>
          </cell>
        </row>
        <row r="1440">
          <cell r="A1440">
            <v>427888</v>
          </cell>
          <cell r="B1440">
            <v>1417</v>
          </cell>
          <cell r="O1440">
            <v>427888</v>
          </cell>
          <cell r="P1440" t="str">
            <v>(CG)</v>
          </cell>
          <cell r="R1440">
            <v>427888</v>
          </cell>
          <cell r="S1440">
            <v>6</v>
          </cell>
        </row>
        <row r="1441">
          <cell r="A1441">
            <v>432603</v>
          </cell>
          <cell r="B1441">
            <v>1417</v>
          </cell>
          <cell r="O1441">
            <v>432603</v>
          </cell>
          <cell r="P1441" t="str">
            <v>(MH)</v>
          </cell>
          <cell r="R1441">
            <v>432603</v>
          </cell>
          <cell r="S1441">
            <v>4</v>
          </cell>
        </row>
        <row r="1442">
          <cell r="A1442">
            <v>431202</v>
          </cell>
          <cell r="B1442">
            <v>1417</v>
          </cell>
          <cell r="O1442">
            <v>431202</v>
          </cell>
          <cell r="P1442" t="str">
            <v>(MH)</v>
          </cell>
          <cell r="R1442">
            <v>431202</v>
          </cell>
          <cell r="S1442">
            <v>6</v>
          </cell>
        </row>
        <row r="1443">
          <cell r="A1443">
            <v>428904</v>
          </cell>
          <cell r="B1443">
            <v>1417</v>
          </cell>
          <cell r="O1443">
            <v>428904</v>
          </cell>
          <cell r="P1443" t="str">
            <v>(KA)</v>
          </cell>
          <cell r="R1443">
            <v>428904</v>
          </cell>
          <cell r="S1443">
            <v>4</v>
          </cell>
        </row>
        <row r="1444">
          <cell r="A1444">
            <v>432945</v>
          </cell>
          <cell r="B1444">
            <v>1417</v>
          </cell>
          <cell r="O1444">
            <v>432945</v>
          </cell>
          <cell r="P1444" t="str">
            <v>(HR)</v>
          </cell>
          <cell r="R1444">
            <v>432945</v>
          </cell>
          <cell r="S1444">
            <v>6</v>
          </cell>
        </row>
        <row r="1445">
          <cell r="A1445">
            <v>432101</v>
          </cell>
          <cell r="B1445">
            <v>1417</v>
          </cell>
          <cell r="O1445">
            <v>432101</v>
          </cell>
          <cell r="P1445" t="str">
            <v>(AP)</v>
          </cell>
          <cell r="R1445">
            <v>432101</v>
          </cell>
          <cell r="S1445">
            <v>2</v>
          </cell>
        </row>
        <row r="1446">
          <cell r="A1446">
            <v>428101</v>
          </cell>
          <cell r="B1446">
            <v>1417</v>
          </cell>
          <cell r="O1446">
            <v>428101</v>
          </cell>
          <cell r="P1446" t="str">
            <v>(GJ)</v>
          </cell>
          <cell r="R1446">
            <v>428101</v>
          </cell>
          <cell r="S1446">
            <v>4</v>
          </cell>
        </row>
        <row r="1447">
          <cell r="A1447">
            <v>429197</v>
          </cell>
          <cell r="B1447">
            <v>1417</v>
          </cell>
          <cell r="O1447">
            <v>429197</v>
          </cell>
          <cell r="P1447" t="str">
            <v>(TN)</v>
          </cell>
          <cell r="R1447">
            <v>429197</v>
          </cell>
          <cell r="S1447">
            <v>6</v>
          </cell>
        </row>
        <row r="1448">
          <cell r="A1448">
            <v>432508</v>
          </cell>
          <cell r="B1448">
            <v>1417</v>
          </cell>
          <cell r="O1448">
            <v>432508</v>
          </cell>
          <cell r="P1448" t="str">
            <v>(TN)</v>
          </cell>
          <cell r="R1448">
            <v>432508</v>
          </cell>
          <cell r="S1448">
            <v>0</v>
          </cell>
        </row>
        <row r="1449">
          <cell r="A1449">
            <v>418956</v>
          </cell>
          <cell r="B1449">
            <v>1417</v>
          </cell>
          <cell r="O1449">
            <v>418956</v>
          </cell>
          <cell r="P1449" t="str">
            <v>(KA)</v>
          </cell>
          <cell r="R1449">
            <v>418956</v>
          </cell>
          <cell r="S1449">
            <v>2</v>
          </cell>
        </row>
        <row r="1450">
          <cell r="A1450">
            <v>423693</v>
          </cell>
          <cell r="B1450">
            <v>1417</v>
          </cell>
          <cell r="O1450">
            <v>423693</v>
          </cell>
          <cell r="P1450" t="str">
            <v>(AP)</v>
          </cell>
          <cell r="R1450">
            <v>423693</v>
          </cell>
          <cell r="S1450">
            <v>3</v>
          </cell>
        </row>
        <row r="1451">
          <cell r="A1451">
            <v>434134</v>
          </cell>
          <cell r="B1451">
            <v>1417</v>
          </cell>
          <cell r="O1451">
            <v>434134</v>
          </cell>
          <cell r="P1451" t="str">
            <v>(DL)</v>
          </cell>
          <cell r="R1451">
            <v>434134</v>
          </cell>
          <cell r="S1451">
            <v>6</v>
          </cell>
        </row>
        <row r="1452">
          <cell r="A1452">
            <v>421720</v>
          </cell>
          <cell r="B1452">
            <v>1417</v>
          </cell>
          <cell r="O1452">
            <v>421720</v>
          </cell>
          <cell r="P1452" t="str">
            <v>(MH)</v>
          </cell>
          <cell r="R1452">
            <v>421720</v>
          </cell>
          <cell r="S1452">
            <v>4</v>
          </cell>
        </row>
        <row r="1453">
          <cell r="A1453">
            <v>434111</v>
          </cell>
          <cell r="B1453">
            <v>1417</v>
          </cell>
          <cell r="O1453">
            <v>434111</v>
          </cell>
          <cell r="P1453" t="str">
            <v>(OD)</v>
          </cell>
          <cell r="R1453">
            <v>434111</v>
          </cell>
          <cell r="S1453">
            <v>2</v>
          </cell>
        </row>
        <row r="1454">
          <cell r="A1454">
            <v>426230</v>
          </cell>
          <cell r="B1454">
            <v>1417</v>
          </cell>
          <cell r="O1454">
            <v>426230</v>
          </cell>
          <cell r="P1454" t="str">
            <v>(MP)</v>
          </cell>
          <cell r="R1454">
            <v>426230</v>
          </cell>
          <cell r="S1454">
            <v>4</v>
          </cell>
        </row>
        <row r="1455">
          <cell r="A1455">
            <v>432961</v>
          </cell>
          <cell r="B1455">
            <v>1417</v>
          </cell>
          <cell r="O1455">
            <v>432961</v>
          </cell>
          <cell r="P1455" t="str">
            <v>(HR)</v>
          </cell>
          <cell r="R1455">
            <v>432961</v>
          </cell>
          <cell r="S1455">
            <v>6</v>
          </cell>
        </row>
        <row r="1456">
          <cell r="A1456">
            <v>424107</v>
          </cell>
          <cell r="B1456">
            <v>1417</v>
          </cell>
          <cell r="O1456">
            <v>424107</v>
          </cell>
          <cell r="P1456" t="str">
            <v>(HR)</v>
          </cell>
          <cell r="R1456">
            <v>424107</v>
          </cell>
          <cell r="S1456">
            <v>6</v>
          </cell>
        </row>
        <row r="1457">
          <cell r="A1457">
            <v>432289</v>
          </cell>
          <cell r="B1457">
            <v>1417</v>
          </cell>
          <cell r="O1457">
            <v>432289</v>
          </cell>
          <cell r="P1457" t="str">
            <v>(CH)</v>
          </cell>
          <cell r="R1457">
            <v>432289</v>
          </cell>
          <cell r="S1457">
            <v>6</v>
          </cell>
        </row>
        <row r="1458">
          <cell r="A1458">
            <v>433232</v>
          </cell>
          <cell r="B1458">
            <v>1417</v>
          </cell>
          <cell r="O1458">
            <v>433232</v>
          </cell>
          <cell r="P1458" t="str">
            <v>(CH)</v>
          </cell>
          <cell r="R1458">
            <v>433232</v>
          </cell>
          <cell r="S1458">
            <v>6</v>
          </cell>
        </row>
        <row r="1459">
          <cell r="A1459">
            <v>429698</v>
          </cell>
          <cell r="B1459">
            <v>1417</v>
          </cell>
          <cell r="O1459">
            <v>429698</v>
          </cell>
          <cell r="P1459" t="str">
            <v>(UP)</v>
          </cell>
          <cell r="R1459">
            <v>429698</v>
          </cell>
          <cell r="S1459">
            <v>2</v>
          </cell>
        </row>
        <row r="1460">
          <cell r="A1460">
            <v>428520</v>
          </cell>
          <cell r="B1460">
            <v>1417</v>
          </cell>
          <cell r="O1460">
            <v>428520</v>
          </cell>
          <cell r="P1460" t="str">
            <v>(MH)</v>
          </cell>
          <cell r="R1460">
            <v>428520</v>
          </cell>
          <cell r="S1460">
            <v>6</v>
          </cell>
        </row>
        <row r="1461">
          <cell r="A1461">
            <v>431863</v>
          </cell>
          <cell r="B1461">
            <v>1417</v>
          </cell>
          <cell r="O1461">
            <v>431863</v>
          </cell>
          <cell r="P1461" t="str">
            <v>(DL)</v>
          </cell>
          <cell r="R1461">
            <v>431863</v>
          </cell>
          <cell r="S1461">
            <v>6</v>
          </cell>
        </row>
        <row r="1462">
          <cell r="A1462">
            <v>434000</v>
          </cell>
          <cell r="B1462">
            <v>1417</v>
          </cell>
          <cell r="O1462">
            <v>434000</v>
          </cell>
          <cell r="P1462" t="str">
            <v>(DL)</v>
          </cell>
          <cell r="R1462">
            <v>434000</v>
          </cell>
          <cell r="S1462">
            <v>6</v>
          </cell>
        </row>
        <row r="1463">
          <cell r="A1463">
            <v>429101</v>
          </cell>
          <cell r="B1463">
            <v>1417</v>
          </cell>
          <cell r="O1463">
            <v>429101</v>
          </cell>
          <cell r="P1463" t="str">
            <v>(CG)</v>
          </cell>
          <cell r="R1463">
            <v>429101</v>
          </cell>
          <cell r="S1463">
            <v>6</v>
          </cell>
        </row>
        <row r="1464">
          <cell r="A1464">
            <v>431679</v>
          </cell>
          <cell r="B1464">
            <v>1417</v>
          </cell>
          <cell r="O1464">
            <v>431679</v>
          </cell>
          <cell r="P1464" t="str">
            <v>(AS)</v>
          </cell>
          <cell r="R1464">
            <v>431679</v>
          </cell>
          <cell r="S1464">
            <v>4</v>
          </cell>
        </row>
        <row r="1465">
          <cell r="A1465">
            <v>433451</v>
          </cell>
          <cell r="B1465">
            <v>1417</v>
          </cell>
          <cell r="O1465">
            <v>433451</v>
          </cell>
          <cell r="P1465" t="str">
            <v>(AS)</v>
          </cell>
          <cell r="R1465">
            <v>433451</v>
          </cell>
          <cell r="S1465">
            <v>4</v>
          </cell>
        </row>
        <row r="1466">
          <cell r="A1466">
            <v>435005</v>
          </cell>
          <cell r="B1466">
            <v>1417</v>
          </cell>
          <cell r="O1466">
            <v>435005</v>
          </cell>
          <cell r="P1466" t="str">
            <v>(RJ)</v>
          </cell>
          <cell r="R1466">
            <v>435005</v>
          </cell>
          <cell r="S1466">
            <v>0</v>
          </cell>
        </row>
        <row r="1467">
          <cell r="A1467">
            <v>434321</v>
          </cell>
          <cell r="B1467">
            <v>1417</v>
          </cell>
          <cell r="O1467">
            <v>434321</v>
          </cell>
          <cell r="P1467" t="str">
            <v>(DL)</v>
          </cell>
          <cell r="R1467">
            <v>434321</v>
          </cell>
          <cell r="S1467">
            <v>6</v>
          </cell>
        </row>
        <row r="1468">
          <cell r="A1468">
            <v>432854</v>
          </cell>
          <cell r="B1468">
            <v>1417</v>
          </cell>
          <cell r="O1468">
            <v>432854</v>
          </cell>
          <cell r="P1468" t="str">
            <v>(JH)</v>
          </cell>
          <cell r="R1468">
            <v>432854</v>
          </cell>
          <cell r="S1468">
            <v>0</v>
          </cell>
        </row>
        <row r="1469">
          <cell r="A1469">
            <v>431881</v>
          </cell>
          <cell r="B1469">
            <v>1417</v>
          </cell>
          <cell r="O1469">
            <v>431881</v>
          </cell>
          <cell r="P1469" t="str">
            <v>(AS)</v>
          </cell>
          <cell r="R1469">
            <v>431881</v>
          </cell>
          <cell r="S1469">
            <v>0</v>
          </cell>
        </row>
        <row r="1470">
          <cell r="A1470">
            <v>431823</v>
          </cell>
          <cell r="B1470">
            <v>1417</v>
          </cell>
          <cell r="O1470">
            <v>431823</v>
          </cell>
          <cell r="P1470" t="str">
            <v>(UK)</v>
          </cell>
          <cell r="R1470">
            <v>431823</v>
          </cell>
          <cell r="S1470">
            <v>4</v>
          </cell>
        </row>
        <row r="1471">
          <cell r="A1471">
            <v>432462</v>
          </cell>
          <cell r="B1471">
            <v>1417</v>
          </cell>
          <cell r="O1471">
            <v>432462</v>
          </cell>
          <cell r="P1471" t="str">
            <v>(TN)</v>
          </cell>
          <cell r="R1471">
            <v>432462</v>
          </cell>
          <cell r="S1471">
            <v>6</v>
          </cell>
        </row>
        <row r="1472">
          <cell r="A1472">
            <v>431176</v>
          </cell>
          <cell r="B1472">
            <v>1417</v>
          </cell>
          <cell r="O1472">
            <v>431176</v>
          </cell>
          <cell r="P1472" t="str">
            <v>(RJ)</v>
          </cell>
          <cell r="R1472">
            <v>431176</v>
          </cell>
          <cell r="S1472">
            <v>2</v>
          </cell>
        </row>
        <row r="1473">
          <cell r="A1473">
            <v>430617</v>
          </cell>
          <cell r="B1473">
            <v>1417</v>
          </cell>
          <cell r="O1473">
            <v>430617</v>
          </cell>
          <cell r="P1473" t="str">
            <v>(AP)</v>
          </cell>
          <cell r="R1473">
            <v>430617</v>
          </cell>
          <cell r="S1473">
            <v>6</v>
          </cell>
        </row>
        <row r="1474">
          <cell r="A1474">
            <v>433250</v>
          </cell>
          <cell r="B1474">
            <v>1417</v>
          </cell>
          <cell r="O1474">
            <v>433250</v>
          </cell>
          <cell r="P1474" t="str">
            <v>(WB)</v>
          </cell>
          <cell r="R1474">
            <v>433250</v>
          </cell>
          <cell r="S1474">
            <v>4</v>
          </cell>
        </row>
        <row r="1475">
          <cell r="A1475">
            <v>425779</v>
          </cell>
          <cell r="B1475">
            <v>1417</v>
          </cell>
          <cell r="O1475">
            <v>425779</v>
          </cell>
          <cell r="P1475" t="str">
            <v>(CG)</v>
          </cell>
          <cell r="R1475">
            <v>425779</v>
          </cell>
          <cell r="S1475">
            <v>4</v>
          </cell>
        </row>
        <row r="1476">
          <cell r="A1476">
            <v>430197</v>
          </cell>
          <cell r="B1476">
            <v>1417</v>
          </cell>
          <cell r="O1476">
            <v>430197</v>
          </cell>
          <cell r="P1476" t="str">
            <v>(MH)</v>
          </cell>
          <cell r="R1476">
            <v>430197</v>
          </cell>
          <cell r="S1476">
            <v>6</v>
          </cell>
        </row>
        <row r="1477">
          <cell r="A1477">
            <v>432749</v>
          </cell>
          <cell r="B1477">
            <v>1417</v>
          </cell>
          <cell r="O1477">
            <v>432749</v>
          </cell>
          <cell r="P1477" t="str">
            <v>(UP)</v>
          </cell>
          <cell r="R1477">
            <v>432749</v>
          </cell>
          <cell r="S1477">
            <v>6</v>
          </cell>
        </row>
        <row r="1478">
          <cell r="A1478">
            <v>427758</v>
          </cell>
          <cell r="B1478">
            <v>1417</v>
          </cell>
          <cell r="O1478">
            <v>427758</v>
          </cell>
          <cell r="P1478" t="str">
            <v>(TN)</v>
          </cell>
          <cell r="R1478">
            <v>427758</v>
          </cell>
          <cell r="S1478">
            <v>6</v>
          </cell>
        </row>
        <row r="1479">
          <cell r="A1479">
            <v>432111</v>
          </cell>
          <cell r="B1479">
            <v>1417</v>
          </cell>
          <cell r="O1479">
            <v>432111</v>
          </cell>
          <cell r="P1479" t="str">
            <v>(KL)</v>
          </cell>
          <cell r="R1479">
            <v>432111</v>
          </cell>
          <cell r="S1479">
            <v>2</v>
          </cell>
        </row>
        <row r="1480">
          <cell r="A1480">
            <v>432357</v>
          </cell>
          <cell r="B1480">
            <v>1417</v>
          </cell>
          <cell r="O1480">
            <v>432357</v>
          </cell>
          <cell r="P1480" t="str">
            <v>(MP)</v>
          </cell>
          <cell r="R1480">
            <v>432357</v>
          </cell>
          <cell r="S1480">
            <v>2</v>
          </cell>
        </row>
        <row r="1481">
          <cell r="A1481">
            <v>430640</v>
          </cell>
          <cell r="B1481">
            <v>1417</v>
          </cell>
          <cell r="O1481">
            <v>430640</v>
          </cell>
          <cell r="P1481" t="str">
            <v>(TN)</v>
          </cell>
          <cell r="R1481">
            <v>430640</v>
          </cell>
          <cell r="S1481">
            <v>6</v>
          </cell>
        </row>
        <row r="1482">
          <cell r="A1482">
            <v>429537</v>
          </cell>
          <cell r="B1482">
            <v>1417</v>
          </cell>
          <cell r="O1482">
            <v>429537</v>
          </cell>
          <cell r="P1482" t="str">
            <v>(GJ)</v>
          </cell>
          <cell r="R1482">
            <v>429537</v>
          </cell>
          <cell r="S1482">
            <v>6</v>
          </cell>
        </row>
        <row r="1483">
          <cell r="A1483">
            <v>433311</v>
          </cell>
          <cell r="B1483">
            <v>1417</v>
          </cell>
          <cell r="O1483">
            <v>433311</v>
          </cell>
          <cell r="P1483" t="str">
            <v>(GJ)</v>
          </cell>
          <cell r="R1483">
            <v>433311</v>
          </cell>
          <cell r="S1483">
            <v>4</v>
          </cell>
        </row>
        <row r="1484">
          <cell r="A1484">
            <v>434022</v>
          </cell>
          <cell r="B1484">
            <v>1417</v>
          </cell>
          <cell r="O1484">
            <v>434022</v>
          </cell>
          <cell r="P1484" t="str">
            <v>(MH)</v>
          </cell>
          <cell r="R1484">
            <v>434022</v>
          </cell>
          <cell r="S1484">
            <v>4</v>
          </cell>
        </row>
        <row r="1485">
          <cell r="A1485">
            <v>435440</v>
          </cell>
          <cell r="B1485">
            <v>1417</v>
          </cell>
          <cell r="O1485">
            <v>435440</v>
          </cell>
          <cell r="P1485" t="str">
            <v>(KA)</v>
          </cell>
          <cell r="R1485">
            <v>435440</v>
          </cell>
          <cell r="S1485">
            <v>0</v>
          </cell>
        </row>
        <row r="1486">
          <cell r="A1486">
            <v>429532</v>
          </cell>
          <cell r="B1486">
            <v>1417</v>
          </cell>
          <cell r="O1486">
            <v>429532</v>
          </cell>
          <cell r="P1486" t="str">
            <v>(KA)</v>
          </cell>
          <cell r="R1486">
            <v>429532</v>
          </cell>
          <cell r="S1486">
            <v>0</v>
          </cell>
        </row>
        <row r="1487">
          <cell r="A1487">
            <v>424376</v>
          </cell>
          <cell r="B1487">
            <v>1483</v>
          </cell>
          <cell r="O1487">
            <v>424376</v>
          </cell>
          <cell r="P1487" t="str">
            <v>(HR)</v>
          </cell>
          <cell r="R1487">
            <v>424376</v>
          </cell>
          <cell r="S1487">
            <v>2</v>
          </cell>
        </row>
        <row r="1488">
          <cell r="A1488">
            <v>426490</v>
          </cell>
          <cell r="B1488">
            <v>1484</v>
          </cell>
          <cell r="O1488">
            <v>426490</v>
          </cell>
          <cell r="P1488" t="str">
            <v>(HR)</v>
          </cell>
          <cell r="R1488">
            <v>426490</v>
          </cell>
          <cell r="S1488">
            <v>2</v>
          </cell>
        </row>
        <row r="1489">
          <cell r="A1489">
            <v>428336</v>
          </cell>
          <cell r="B1489">
            <v>1484</v>
          </cell>
          <cell r="O1489">
            <v>428336</v>
          </cell>
          <cell r="P1489" t="str">
            <v>(CG)</v>
          </cell>
          <cell r="R1489">
            <v>428336</v>
          </cell>
          <cell r="S1489">
            <v>4</v>
          </cell>
        </row>
        <row r="1490">
          <cell r="A1490">
            <v>431154</v>
          </cell>
          <cell r="B1490">
            <v>1484</v>
          </cell>
          <cell r="O1490">
            <v>431154</v>
          </cell>
          <cell r="P1490" t="str">
            <v>(AP)</v>
          </cell>
          <cell r="R1490">
            <v>431154</v>
          </cell>
          <cell r="S1490">
            <v>3</v>
          </cell>
        </row>
        <row r="1491">
          <cell r="A1491">
            <v>424533</v>
          </cell>
          <cell r="B1491">
            <v>1484</v>
          </cell>
          <cell r="O1491">
            <v>424533</v>
          </cell>
          <cell r="P1491" t="str">
            <v>(KA)</v>
          </cell>
          <cell r="R1491">
            <v>424533</v>
          </cell>
          <cell r="S1491">
            <v>4</v>
          </cell>
        </row>
        <row r="1492">
          <cell r="A1492">
            <v>432162</v>
          </cell>
          <cell r="B1492">
            <v>1484</v>
          </cell>
          <cell r="O1492">
            <v>432162</v>
          </cell>
          <cell r="P1492" t="str">
            <v>(KA)</v>
          </cell>
          <cell r="R1492">
            <v>432162</v>
          </cell>
          <cell r="S1492">
            <v>2</v>
          </cell>
        </row>
        <row r="1493">
          <cell r="A1493">
            <v>426775</v>
          </cell>
          <cell r="B1493">
            <v>1484</v>
          </cell>
          <cell r="O1493">
            <v>426775</v>
          </cell>
          <cell r="P1493" t="str">
            <v>(TN)</v>
          </cell>
          <cell r="R1493">
            <v>426775</v>
          </cell>
          <cell r="S1493">
            <v>4</v>
          </cell>
        </row>
        <row r="1494">
          <cell r="A1494">
            <v>429070</v>
          </cell>
          <cell r="B1494">
            <v>1490</v>
          </cell>
          <cell r="O1494">
            <v>429070</v>
          </cell>
          <cell r="P1494" t="str">
            <v>(TS)</v>
          </cell>
          <cell r="R1494">
            <v>429070</v>
          </cell>
          <cell r="S1494">
            <v>2</v>
          </cell>
        </row>
        <row r="1495">
          <cell r="A1495">
            <v>432196</v>
          </cell>
          <cell r="B1495">
            <v>1490</v>
          </cell>
          <cell r="O1495">
            <v>432196</v>
          </cell>
          <cell r="P1495" t="str">
            <v>(TN)</v>
          </cell>
          <cell r="R1495">
            <v>432196</v>
          </cell>
          <cell r="S1495">
            <v>4</v>
          </cell>
        </row>
        <row r="1496">
          <cell r="A1496">
            <v>429454</v>
          </cell>
          <cell r="B1496">
            <v>1492</v>
          </cell>
          <cell r="O1496">
            <v>429454</v>
          </cell>
          <cell r="P1496" t="str">
            <v>(TS)</v>
          </cell>
          <cell r="R1496">
            <v>429454</v>
          </cell>
          <cell r="S1496">
            <v>1</v>
          </cell>
        </row>
        <row r="1497">
          <cell r="A1497">
            <v>424023</v>
          </cell>
          <cell r="B1497">
            <v>1492</v>
          </cell>
          <cell r="O1497">
            <v>424023</v>
          </cell>
          <cell r="P1497" t="str">
            <v>(DL)</v>
          </cell>
          <cell r="R1497">
            <v>424023</v>
          </cell>
          <cell r="S1497">
            <v>5</v>
          </cell>
        </row>
        <row r="1498">
          <cell r="A1498">
            <v>430022</v>
          </cell>
          <cell r="B1498">
            <v>1492</v>
          </cell>
          <cell r="O1498">
            <v>430022</v>
          </cell>
          <cell r="P1498" t="str">
            <v>(GJ)</v>
          </cell>
          <cell r="R1498">
            <v>430022</v>
          </cell>
          <cell r="S1498">
            <v>5</v>
          </cell>
        </row>
        <row r="1499">
          <cell r="A1499">
            <v>431715</v>
          </cell>
          <cell r="B1499">
            <v>1492</v>
          </cell>
          <cell r="O1499">
            <v>431715</v>
          </cell>
          <cell r="P1499" t="str">
            <v>(UP)</v>
          </cell>
          <cell r="R1499">
            <v>431715</v>
          </cell>
          <cell r="S1499">
            <v>1</v>
          </cell>
        </row>
        <row r="1500">
          <cell r="A1500">
            <v>427503</v>
          </cell>
          <cell r="B1500">
            <v>1492</v>
          </cell>
          <cell r="O1500">
            <v>427503</v>
          </cell>
          <cell r="P1500" t="str">
            <v>(AP)</v>
          </cell>
          <cell r="R1500">
            <v>427503</v>
          </cell>
          <cell r="S1500">
            <v>2</v>
          </cell>
        </row>
        <row r="1501">
          <cell r="A1501">
            <v>428307</v>
          </cell>
          <cell r="B1501">
            <v>1492</v>
          </cell>
          <cell r="O1501">
            <v>428307</v>
          </cell>
          <cell r="P1501" t="str">
            <v>(AP)</v>
          </cell>
          <cell r="R1501">
            <v>428307</v>
          </cell>
          <cell r="S1501">
            <v>2</v>
          </cell>
        </row>
        <row r="1502">
          <cell r="A1502">
            <v>427520</v>
          </cell>
          <cell r="B1502">
            <v>1492</v>
          </cell>
          <cell r="O1502">
            <v>427520</v>
          </cell>
          <cell r="P1502" t="str">
            <v>(AP)</v>
          </cell>
          <cell r="R1502">
            <v>427520</v>
          </cell>
          <cell r="S1502">
            <v>3</v>
          </cell>
        </row>
        <row r="1503">
          <cell r="A1503">
            <v>431229</v>
          </cell>
          <cell r="B1503">
            <v>1492</v>
          </cell>
          <cell r="O1503">
            <v>431229</v>
          </cell>
          <cell r="P1503" t="str">
            <v>(PB)</v>
          </cell>
          <cell r="R1503">
            <v>431229</v>
          </cell>
          <cell r="S1503">
            <v>5</v>
          </cell>
        </row>
        <row r="1504">
          <cell r="A1504">
            <v>427108</v>
          </cell>
          <cell r="B1504">
            <v>1492</v>
          </cell>
          <cell r="O1504">
            <v>427108</v>
          </cell>
          <cell r="P1504" t="str">
            <v>(TS)</v>
          </cell>
          <cell r="R1504">
            <v>427108</v>
          </cell>
          <cell r="S1504">
            <v>0</v>
          </cell>
        </row>
        <row r="1505">
          <cell r="A1505">
            <v>427447</v>
          </cell>
          <cell r="B1505">
            <v>1492</v>
          </cell>
          <cell r="O1505">
            <v>427447</v>
          </cell>
          <cell r="P1505" t="str">
            <v>(MH)</v>
          </cell>
          <cell r="R1505">
            <v>427447</v>
          </cell>
          <cell r="S1505">
            <v>5</v>
          </cell>
        </row>
        <row r="1506">
          <cell r="A1506">
            <v>432109</v>
          </cell>
          <cell r="B1506">
            <v>1492</v>
          </cell>
          <cell r="O1506">
            <v>432109</v>
          </cell>
          <cell r="P1506" t="str">
            <v>(UP)</v>
          </cell>
          <cell r="R1506">
            <v>432109</v>
          </cell>
          <cell r="S1506">
            <v>5</v>
          </cell>
        </row>
        <row r="1507">
          <cell r="A1507">
            <v>432625</v>
          </cell>
          <cell r="B1507">
            <v>1492</v>
          </cell>
          <cell r="O1507">
            <v>432625</v>
          </cell>
          <cell r="P1507" t="str">
            <v>(TN)</v>
          </cell>
          <cell r="R1507">
            <v>432625</v>
          </cell>
          <cell r="S1507">
            <v>4</v>
          </cell>
        </row>
        <row r="1508">
          <cell r="A1508">
            <v>431861</v>
          </cell>
          <cell r="B1508">
            <v>1492</v>
          </cell>
          <cell r="O1508">
            <v>431861</v>
          </cell>
          <cell r="P1508" t="str">
            <v>(AP)</v>
          </cell>
          <cell r="R1508">
            <v>431861</v>
          </cell>
          <cell r="S1508">
            <v>2</v>
          </cell>
        </row>
        <row r="1509">
          <cell r="A1509">
            <v>426916</v>
          </cell>
          <cell r="B1509">
            <v>1492</v>
          </cell>
          <cell r="O1509">
            <v>426916</v>
          </cell>
          <cell r="P1509" t="str">
            <v>(GJ)</v>
          </cell>
          <cell r="R1509">
            <v>426916</v>
          </cell>
          <cell r="S1509">
            <v>3</v>
          </cell>
        </row>
        <row r="1510">
          <cell r="A1510">
            <v>429724</v>
          </cell>
          <cell r="B1510">
            <v>1492</v>
          </cell>
          <cell r="O1510">
            <v>429724</v>
          </cell>
          <cell r="P1510" t="str">
            <v>(GJ)</v>
          </cell>
          <cell r="R1510">
            <v>429724</v>
          </cell>
          <cell r="S1510">
            <v>3</v>
          </cell>
        </row>
        <row r="1511">
          <cell r="A1511">
            <v>427997</v>
          </cell>
          <cell r="B1511">
            <v>1492</v>
          </cell>
          <cell r="O1511">
            <v>427997</v>
          </cell>
          <cell r="P1511" t="str">
            <v>(TR)</v>
          </cell>
          <cell r="R1511">
            <v>427997</v>
          </cell>
          <cell r="S1511">
            <v>0</v>
          </cell>
        </row>
        <row r="1512">
          <cell r="A1512">
            <v>427607</v>
          </cell>
          <cell r="B1512">
            <v>1492</v>
          </cell>
          <cell r="O1512">
            <v>427607</v>
          </cell>
          <cell r="P1512" t="str">
            <v>(MH)</v>
          </cell>
          <cell r="R1512">
            <v>427607</v>
          </cell>
          <cell r="S1512">
            <v>5</v>
          </cell>
        </row>
        <row r="1513">
          <cell r="A1513">
            <v>429033</v>
          </cell>
          <cell r="B1513">
            <v>1492</v>
          </cell>
          <cell r="O1513">
            <v>429033</v>
          </cell>
          <cell r="P1513" t="str">
            <v>(OD)</v>
          </cell>
          <cell r="R1513">
            <v>429033</v>
          </cell>
          <cell r="S1513">
            <v>5</v>
          </cell>
        </row>
        <row r="1514">
          <cell r="A1514">
            <v>433235</v>
          </cell>
          <cell r="B1514">
            <v>1492</v>
          </cell>
          <cell r="O1514">
            <v>433235</v>
          </cell>
          <cell r="P1514" t="str">
            <v>(AP)</v>
          </cell>
          <cell r="R1514">
            <v>433235</v>
          </cell>
          <cell r="S1514">
            <v>4</v>
          </cell>
        </row>
        <row r="1515">
          <cell r="A1515">
            <v>429061</v>
          </cell>
          <cell r="B1515">
            <v>1492</v>
          </cell>
          <cell r="O1515">
            <v>429061</v>
          </cell>
          <cell r="P1515" t="str">
            <v>(TS)</v>
          </cell>
          <cell r="R1515">
            <v>429061</v>
          </cell>
          <cell r="S1515">
            <v>2</v>
          </cell>
        </row>
        <row r="1516">
          <cell r="A1516">
            <v>427589</v>
          </cell>
          <cell r="B1516">
            <v>1492</v>
          </cell>
          <cell r="O1516">
            <v>427589</v>
          </cell>
          <cell r="P1516" t="str">
            <v>(MH)</v>
          </cell>
          <cell r="R1516">
            <v>427589</v>
          </cell>
          <cell r="S1516">
            <v>5</v>
          </cell>
        </row>
        <row r="1517">
          <cell r="A1517">
            <v>422933</v>
          </cell>
          <cell r="B1517">
            <v>1492</v>
          </cell>
          <cell r="O1517">
            <v>422933</v>
          </cell>
          <cell r="P1517" t="str">
            <v>(GJ)</v>
          </cell>
          <cell r="R1517">
            <v>422933</v>
          </cell>
          <cell r="S1517">
            <v>5</v>
          </cell>
        </row>
        <row r="1518">
          <cell r="A1518">
            <v>425804</v>
          </cell>
          <cell r="B1518">
            <v>1492</v>
          </cell>
          <cell r="O1518">
            <v>425804</v>
          </cell>
          <cell r="P1518" t="str">
            <v>(KA)</v>
          </cell>
          <cell r="R1518">
            <v>425804</v>
          </cell>
          <cell r="S1518">
            <v>0</v>
          </cell>
        </row>
        <row r="1519">
          <cell r="A1519">
            <v>428536</v>
          </cell>
          <cell r="B1519">
            <v>1492</v>
          </cell>
          <cell r="O1519">
            <v>428536</v>
          </cell>
          <cell r="P1519" t="str">
            <v>(PY)</v>
          </cell>
          <cell r="R1519">
            <v>428536</v>
          </cell>
          <cell r="S1519">
            <v>2</v>
          </cell>
        </row>
        <row r="1520">
          <cell r="A1520">
            <v>431935</v>
          </cell>
          <cell r="B1520">
            <v>1492</v>
          </cell>
          <cell r="O1520">
            <v>431935</v>
          </cell>
          <cell r="P1520" t="str">
            <v>(UP)</v>
          </cell>
          <cell r="R1520">
            <v>431935</v>
          </cell>
          <cell r="S1520">
            <v>5</v>
          </cell>
        </row>
        <row r="1521">
          <cell r="A1521">
            <v>432343</v>
          </cell>
          <cell r="B1521">
            <v>1492</v>
          </cell>
          <cell r="O1521">
            <v>432343</v>
          </cell>
          <cell r="P1521" t="str">
            <v>(GJ)</v>
          </cell>
          <cell r="R1521">
            <v>432343</v>
          </cell>
          <cell r="S1521">
            <v>5</v>
          </cell>
        </row>
        <row r="1522">
          <cell r="A1522">
            <v>431969</v>
          </cell>
          <cell r="B1522">
            <v>1492</v>
          </cell>
          <cell r="O1522">
            <v>431969</v>
          </cell>
          <cell r="P1522" t="str">
            <v>(DL)</v>
          </cell>
          <cell r="R1522">
            <v>431969</v>
          </cell>
          <cell r="S1522">
            <v>5</v>
          </cell>
        </row>
        <row r="1523">
          <cell r="A1523">
            <v>426271</v>
          </cell>
          <cell r="B1523">
            <v>1519</v>
          </cell>
          <cell r="O1523">
            <v>426271</v>
          </cell>
          <cell r="P1523" t="str">
            <v>(CG)</v>
          </cell>
          <cell r="R1523">
            <v>426271</v>
          </cell>
          <cell r="S1523">
            <v>2</v>
          </cell>
        </row>
        <row r="1524">
          <cell r="A1524">
            <v>426631</v>
          </cell>
          <cell r="B1524">
            <v>1520</v>
          </cell>
          <cell r="O1524">
            <v>426631</v>
          </cell>
          <cell r="P1524" t="str">
            <v>(MH)</v>
          </cell>
          <cell r="R1524">
            <v>426631</v>
          </cell>
          <cell r="S1524">
            <v>3</v>
          </cell>
        </row>
        <row r="1525">
          <cell r="A1525">
            <v>425549</v>
          </cell>
          <cell r="B1525">
            <v>1520</v>
          </cell>
          <cell r="O1525">
            <v>425549</v>
          </cell>
          <cell r="P1525" t="str">
            <v>(PY)</v>
          </cell>
          <cell r="R1525">
            <v>425549</v>
          </cell>
          <cell r="S1525">
            <v>3</v>
          </cell>
        </row>
        <row r="1526">
          <cell r="A1526">
            <v>424521</v>
          </cell>
          <cell r="B1526">
            <v>1520</v>
          </cell>
          <cell r="O1526">
            <v>424521</v>
          </cell>
          <cell r="P1526" t="str">
            <v>(GJ)</v>
          </cell>
          <cell r="R1526">
            <v>424521</v>
          </cell>
          <cell r="S1526">
            <v>3</v>
          </cell>
        </row>
        <row r="1527">
          <cell r="A1527">
            <v>427772</v>
          </cell>
          <cell r="B1527">
            <v>1520</v>
          </cell>
          <cell r="O1527">
            <v>427772</v>
          </cell>
          <cell r="P1527" t="str">
            <v>(MH)</v>
          </cell>
          <cell r="R1527">
            <v>427772</v>
          </cell>
          <cell r="S1527">
            <v>3</v>
          </cell>
        </row>
        <row r="1528">
          <cell r="A1528">
            <v>432496</v>
          </cell>
          <cell r="B1528">
            <v>1520</v>
          </cell>
          <cell r="O1528">
            <v>432496</v>
          </cell>
          <cell r="P1528" t="str">
            <v>(MP)</v>
          </cell>
          <cell r="R1528">
            <v>432496</v>
          </cell>
          <cell r="S1528">
            <v>3</v>
          </cell>
        </row>
        <row r="1529">
          <cell r="A1529">
            <v>433547</v>
          </cell>
          <cell r="B1529">
            <v>1520</v>
          </cell>
          <cell r="O1529">
            <v>433547</v>
          </cell>
          <cell r="P1529" t="str">
            <v>(TS)</v>
          </cell>
          <cell r="R1529">
            <v>433547</v>
          </cell>
          <cell r="S1529">
            <v>2</v>
          </cell>
        </row>
        <row r="1530">
          <cell r="A1530">
            <v>435495</v>
          </cell>
          <cell r="B1530">
            <v>1520</v>
          </cell>
          <cell r="O1530">
            <v>435495</v>
          </cell>
          <cell r="P1530" t="str">
            <v>(AP)</v>
          </cell>
          <cell r="R1530">
            <v>435495</v>
          </cell>
          <cell r="S1530">
            <v>2</v>
          </cell>
        </row>
        <row r="1531">
          <cell r="A1531">
            <v>426850</v>
          </cell>
          <cell r="B1531">
            <v>1527</v>
          </cell>
          <cell r="O1531">
            <v>426850</v>
          </cell>
          <cell r="P1531" t="str">
            <v>(WB)</v>
          </cell>
          <cell r="R1531">
            <v>426850</v>
          </cell>
          <cell r="S1531">
            <v>4</v>
          </cell>
        </row>
        <row r="1532">
          <cell r="A1532">
            <v>429626</v>
          </cell>
          <cell r="B1532">
            <v>1527</v>
          </cell>
          <cell r="O1532">
            <v>429626</v>
          </cell>
          <cell r="P1532" t="str">
            <v>(PB)</v>
          </cell>
          <cell r="R1532">
            <v>429626</v>
          </cell>
          <cell r="S1532">
            <v>0</v>
          </cell>
        </row>
        <row r="1533">
          <cell r="A1533">
            <v>429245</v>
          </cell>
          <cell r="B1533">
            <v>1527</v>
          </cell>
          <cell r="O1533">
            <v>429245</v>
          </cell>
          <cell r="P1533" t="str">
            <v>(GJ)</v>
          </cell>
          <cell r="R1533">
            <v>429245</v>
          </cell>
          <cell r="S1533">
            <v>4</v>
          </cell>
        </row>
        <row r="1534">
          <cell r="A1534">
            <v>430152</v>
          </cell>
          <cell r="B1534">
            <v>1527</v>
          </cell>
          <cell r="O1534">
            <v>430152</v>
          </cell>
          <cell r="P1534" t="str">
            <v>(WB)</v>
          </cell>
          <cell r="R1534">
            <v>430152</v>
          </cell>
          <cell r="S1534">
            <v>4</v>
          </cell>
        </row>
        <row r="1535">
          <cell r="A1535">
            <v>431198</v>
          </cell>
          <cell r="B1535">
            <v>1527</v>
          </cell>
          <cell r="O1535">
            <v>431198</v>
          </cell>
          <cell r="P1535" t="str">
            <v>(TN)</v>
          </cell>
          <cell r="R1535">
            <v>431198</v>
          </cell>
          <cell r="S1535">
            <v>4</v>
          </cell>
        </row>
        <row r="1536">
          <cell r="A1536">
            <v>423336</v>
          </cell>
          <cell r="B1536">
            <v>1527</v>
          </cell>
          <cell r="O1536">
            <v>423336</v>
          </cell>
          <cell r="P1536" t="str">
            <v>(UP)</v>
          </cell>
          <cell r="R1536">
            <v>423336</v>
          </cell>
          <cell r="S1536">
            <v>4</v>
          </cell>
        </row>
        <row r="1537">
          <cell r="A1537">
            <v>419193</v>
          </cell>
          <cell r="B1537">
            <v>1527</v>
          </cell>
          <cell r="O1537">
            <v>419193</v>
          </cell>
          <cell r="P1537" t="str">
            <v>(HR)</v>
          </cell>
          <cell r="R1537">
            <v>419193</v>
          </cell>
          <cell r="S1537">
            <v>4</v>
          </cell>
        </row>
        <row r="1538">
          <cell r="A1538">
            <v>424834</v>
          </cell>
          <cell r="B1538">
            <v>1527</v>
          </cell>
          <cell r="O1538">
            <v>424834</v>
          </cell>
          <cell r="P1538" t="str">
            <v>(GJ)</v>
          </cell>
          <cell r="R1538">
            <v>424834</v>
          </cell>
          <cell r="S1538">
            <v>4</v>
          </cell>
        </row>
        <row r="1539">
          <cell r="A1539">
            <v>429114</v>
          </cell>
          <cell r="B1539">
            <v>1527</v>
          </cell>
          <cell r="O1539">
            <v>429114</v>
          </cell>
          <cell r="P1539" t="str">
            <v>(OD)</v>
          </cell>
          <cell r="R1539">
            <v>429114</v>
          </cell>
          <cell r="S1539">
            <v>4</v>
          </cell>
        </row>
        <row r="1540">
          <cell r="A1540">
            <v>422150</v>
          </cell>
          <cell r="B1540">
            <v>1527</v>
          </cell>
          <cell r="O1540">
            <v>422150</v>
          </cell>
          <cell r="P1540" t="str">
            <v>(HR)</v>
          </cell>
          <cell r="R1540">
            <v>422150</v>
          </cell>
          <cell r="S1540">
            <v>0</v>
          </cell>
        </row>
        <row r="1541">
          <cell r="A1541">
            <v>421437</v>
          </cell>
          <cell r="B1541">
            <v>1527</v>
          </cell>
          <cell r="O1541">
            <v>421437</v>
          </cell>
          <cell r="P1541" t="str">
            <v>(GJ)</v>
          </cell>
          <cell r="R1541">
            <v>421437</v>
          </cell>
          <cell r="S1541">
            <v>4</v>
          </cell>
        </row>
        <row r="1542">
          <cell r="A1542">
            <v>429736</v>
          </cell>
          <cell r="B1542">
            <v>1527</v>
          </cell>
          <cell r="O1542">
            <v>429736</v>
          </cell>
          <cell r="P1542" t="str">
            <v>(HR)</v>
          </cell>
          <cell r="R1542">
            <v>429736</v>
          </cell>
          <cell r="S1542">
            <v>0</v>
          </cell>
        </row>
        <row r="1543">
          <cell r="A1543">
            <v>427923</v>
          </cell>
          <cell r="B1543">
            <v>1527</v>
          </cell>
          <cell r="O1543">
            <v>427923</v>
          </cell>
          <cell r="P1543" t="str">
            <v>(TN)</v>
          </cell>
          <cell r="R1543">
            <v>427923</v>
          </cell>
          <cell r="S1543">
            <v>2</v>
          </cell>
        </row>
        <row r="1544">
          <cell r="A1544">
            <v>428187</v>
          </cell>
          <cell r="B1544">
            <v>1527</v>
          </cell>
          <cell r="O1544">
            <v>428187</v>
          </cell>
          <cell r="P1544" t="str">
            <v>(AP)</v>
          </cell>
          <cell r="R1544">
            <v>428187</v>
          </cell>
          <cell r="S1544">
            <v>4</v>
          </cell>
        </row>
        <row r="1545">
          <cell r="A1545">
            <v>426499</v>
          </cell>
          <cell r="B1545">
            <v>1527</v>
          </cell>
          <cell r="O1545">
            <v>426499</v>
          </cell>
          <cell r="P1545" t="str">
            <v>(PB)</v>
          </cell>
          <cell r="R1545">
            <v>426499</v>
          </cell>
          <cell r="S1545">
            <v>4</v>
          </cell>
        </row>
        <row r="1546">
          <cell r="A1546">
            <v>423403</v>
          </cell>
          <cell r="B1546">
            <v>1527</v>
          </cell>
          <cell r="O1546">
            <v>423403</v>
          </cell>
          <cell r="P1546" t="str">
            <v>(PB)</v>
          </cell>
          <cell r="R1546">
            <v>423403</v>
          </cell>
          <cell r="S1546">
            <v>4</v>
          </cell>
        </row>
        <row r="1547">
          <cell r="A1547">
            <v>431190</v>
          </cell>
          <cell r="B1547">
            <v>1527</v>
          </cell>
          <cell r="O1547">
            <v>431190</v>
          </cell>
          <cell r="P1547" t="str">
            <v>(HR)</v>
          </cell>
          <cell r="R1547">
            <v>431190</v>
          </cell>
          <cell r="S1547">
            <v>2</v>
          </cell>
        </row>
        <row r="1548">
          <cell r="A1548">
            <v>430953</v>
          </cell>
          <cell r="B1548">
            <v>1527</v>
          </cell>
          <cell r="O1548">
            <v>430953</v>
          </cell>
          <cell r="P1548" t="str">
            <v>(RJ)</v>
          </cell>
          <cell r="R1548">
            <v>430953</v>
          </cell>
          <cell r="S1548">
            <v>2</v>
          </cell>
        </row>
        <row r="1549">
          <cell r="A1549">
            <v>418869</v>
          </cell>
          <cell r="B1549">
            <v>1527</v>
          </cell>
          <cell r="O1549">
            <v>418869</v>
          </cell>
          <cell r="P1549" t="str">
            <v>(GJ)</v>
          </cell>
          <cell r="R1549">
            <v>418869</v>
          </cell>
          <cell r="S1549">
            <v>4</v>
          </cell>
        </row>
        <row r="1550">
          <cell r="A1550">
            <v>424372</v>
          </cell>
          <cell r="B1550">
            <v>1527</v>
          </cell>
          <cell r="O1550">
            <v>424372</v>
          </cell>
          <cell r="P1550" t="str">
            <v>(MH)</v>
          </cell>
          <cell r="R1550">
            <v>424372</v>
          </cell>
          <cell r="S1550">
            <v>4</v>
          </cell>
        </row>
        <row r="1551">
          <cell r="A1551">
            <v>426056</v>
          </cell>
          <cell r="B1551">
            <v>1527</v>
          </cell>
          <cell r="O1551">
            <v>426056</v>
          </cell>
          <cell r="P1551" t="str">
            <v>(MH)</v>
          </cell>
          <cell r="R1551">
            <v>426056</v>
          </cell>
          <cell r="S1551">
            <v>4</v>
          </cell>
        </row>
        <row r="1552">
          <cell r="A1552">
            <v>430899</v>
          </cell>
          <cell r="B1552">
            <v>1527</v>
          </cell>
          <cell r="O1552">
            <v>430899</v>
          </cell>
          <cell r="P1552" t="str">
            <v>(PB)</v>
          </cell>
          <cell r="R1552">
            <v>430899</v>
          </cell>
          <cell r="S1552">
            <v>0</v>
          </cell>
        </row>
        <row r="1553">
          <cell r="A1553">
            <v>430505</v>
          </cell>
          <cell r="B1553">
            <v>1527</v>
          </cell>
          <cell r="O1553">
            <v>430505</v>
          </cell>
          <cell r="P1553" t="str">
            <v>(PB)</v>
          </cell>
          <cell r="R1553">
            <v>430505</v>
          </cell>
          <cell r="S1553">
            <v>4</v>
          </cell>
        </row>
        <row r="1554">
          <cell r="A1554">
            <v>429606</v>
          </cell>
          <cell r="B1554">
            <v>1527</v>
          </cell>
          <cell r="O1554">
            <v>429606</v>
          </cell>
          <cell r="P1554" t="str">
            <v>(RJ)</v>
          </cell>
          <cell r="R1554">
            <v>429606</v>
          </cell>
          <cell r="S1554">
            <v>2</v>
          </cell>
        </row>
        <row r="1555">
          <cell r="A1555">
            <v>426745</v>
          </cell>
          <cell r="B1555">
            <v>1527</v>
          </cell>
          <cell r="O1555">
            <v>426745</v>
          </cell>
          <cell r="P1555" t="str">
            <v>(GJ)</v>
          </cell>
          <cell r="R1555">
            <v>426745</v>
          </cell>
          <cell r="S1555">
            <v>0</v>
          </cell>
        </row>
        <row r="1556">
          <cell r="A1556">
            <v>429799</v>
          </cell>
          <cell r="B1556">
            <v>1527</v>
          </cell>
          <cell r="O1556">
            <v>429799</v>
          </cell>
          <cell r="P1556" t="str">
            <v>(GJ)</v>
          </cell>
          <cell r="R1556">
            <v>429799</v>
          </cell>
          <cell r="S1556">
            <v>4</v>
          </cell>
        </row>
        <row r="1557">
          <cell r="A1557">
            <v>427127</v>
          </cell>
          <cell r="B1557">
            <v>1527</v>
          </cell>
          <cell r="O1557">
            <v>427127</v>
          </cell>
          <cell r="P1557" t="str">
            <v>(MH)</v>
          </cell>
          <cell r="R1557">
            <v>427127</v>
          </cell>
          <cell r="S1557">
            <v>0</v>
          </cell>
        </row>
        <row r="1558">
          <cell r="A1558">
            <v>429989</v>
          </cell>
          <cell r="B1558">
            <v>1527</v>
          </cell>
          <cell r="O1558">
            <v>429989</v>
          </cell>
          <cell r="P1558" t="str">
            <v>(AP)</v>
          </cell>
          <cell r="R1558">
            <v>429989</v>
          </cell>
          <cell r="S1558">
            <v>2</v>
          </cell>
        </row>
        <row r="1559">
          <cell r="A1559">
            <v>423276</v>
          </cell>
          <cell r="B1559">
            <v>1527</v>
          </cell>
          <cell r="O1559">
            <v>423276</v>
          </cell>
          <cell r="P1559" t="str">
            <v>(HR)</v>
          </cell>
          <cell r="R1559">
            <v>423276</v>
          </cell>
          <cell r="S1559">
            <v>0</v>
          </cell>
        </row>
        <row r="1560">
          <cell r="A1560">
            <v>427581</v>
          </cell>
          <cell r="B1560">
            <v>1527</v>
          </cell>
          <cell r="O1560">
            <v>427581</v>
          </cell>
          <cell r="P1560" t="str">
            <v>(WB)</v>
          </cell>
          <cell r="R1560">
            <v>427581</v>
          </cell>
          <cell r="S1560">
            <v>0</v>
          </cell>
        </row>
        <row r="1561">
          <cell r="A1561">
            <v>431311</v>
          </cell>
          <cell r="B1561">
            <v>1527</v>
          </cell>
          <cell r="O1561">
            <v>431311</v>
          </cell>
          <cell r="P1561" t="str">
            <v>(UP)</v>
          </cell>
          <cell r="R1561">
            <v>431311</v>
          </cell>
          <cell r="S1561">
            <v>4</v>
          </cell>
        </row>
        <row r="1562">
          <cell r="A1562">
            <v>428979</v>
          </cell>
          <cell r="B1562">
            <v>1527</v>
          </cell>
          <cell r="O1562">
            <v>428979</v>
          </cell>
          <cell r="P1562" t="str">
            <v>(MP)</v>
          </cell>
          <cell r="R1562">
            <v>428979</v>
          </cell>
          <cell r="S1562">
            <v>4</v>
          </cell>
        </row>
        <row r="1563">
          <cell r="A1563">
            <v>429584</v>
          </cell>
          <cell r="B1563">
            <v>1527</v>
          </cell>
          <cell r="O1563">
            <v>429584</v>
          </cell>
          <cell r="P1563" t="str">
            <v>(MP)</v>
          </cell>
          <cell r="R1563">
            <v>429584</v>
          </cell>
          <cell r="S1563">
            <v>4</v>
          </cell>
        </row>
        <row r="1564">
          <cell r="A1564">
            <v>431962</v>
          </cell>
          <cell r="B1564">
            <v>1527</v>
          </cell>
          <cell r="O1564">
            <v>431962</v>
          </cell>
          <cell r="P1564" t="str">
            <v>(UP)</v>
          </cell>
          <cell r="R1564">
            <v>431962</v>
          </cell>
          <cell r="S1564">
            <v>4</v>
          </cell>
        </row>
        <row r="1565">
          <cell r="A1565">
            <v>431903</v>
          </cell>
          <cell r="B1565">
            <v>1527</v>
          </cell>
          <cell r="O1565">
            <v>431903</v>
          </cell>
          <cell r="P1565" t="str">
            <v>(AS)</v>
          </cell>
          <cell r="R1565">
            <v>431903</v>
          </cell>
          <cell r="S1565">
            <v>0</v>
          </cell>
        </row>
        <row r="1566">
          <cell r="A1566">
            <v>430345</v>
          </cell>
          <cell r="B1566">
            <v>1527</v>
          </cell>
          <cell r="O1566">
            <v>430345</v>
          </cell>
          <cell r="P1566" t="str">
            <v>(RJ)</v>
          </cell>
          <cell r="R1566">
            <v>430345</v>
          </cell>
          <cell r="S1566">
            <v>2</v>
          </cell>
        </row>
        <row r="1567">
          <cell r="A1567">
            <v>432732</v>
          </cell>
          <cell r="B1567">
            <v>1527</v>
          </cell>
          <cell r="O1567">
            <v>432732</v>
          </cell>
          <cell r="P1567" t="str">
            <v>(RJ)</v>
          </cell>
          <cell r="R1567">
            <v>432732</v>
          </cell>
          <cell r="S1567">
            <v>4</v>
          </cell>
        </row>
        <row r="1568">
          <cell r="A1568">
            <v>429046</v>
          </cell>
          <cell r="B1568">
            <v>1527</v>
          </cell>
          <cell r="O1568">
            <v>429046</v>
          </cell>
          <cell r="P1568" t="str">
            <v>(HR)</v>
          </cell>
          <cell r="R1568">
            <v>429046</v>
          </cell>
          <cell r="S1568">
            <v>4</v>
          </cell>
        </row>
        <row r="1569">
          <cell r="A1569">
            <v>426894</v>
          </cell>
          <cell r="B1569">
            <v>1527</v>
          </cell>
          <cell r="O1569">
            <v>426894</v>
          </cell>
          <cell r="P1569" t="str">
            <v>(KL)</v>
          </cell>
          <cell r="R1569">
            <v>426894</v>
          </cell>
          <cell r="S1569">
            <v>4</v>
          </cell>
        </row>
        <row r="1570">
          <cell r="A1570">
            <v>431054</v>
          </cell>
          <cell r="B1570">
            <v>1527</v>
          </cell>
          <cell r="O1570">
            <v>431054</v>
          </cell>
          <cell r="P1570" t="str">
            <v>(OD)</v>
          </cell>
          <cell r="R1570">
            <v>431054</v>
          </cell>
          <cell r="S1570">
            <v>0</v>
          </cell>
        </row>
        <row r="1571">
          <cell r="A1571">
            <v>427535</v>
          </cell>
          <cell r="B1571">
            <v>1527</v>
          </cell>
          <cell r="O1571">
            <v>427535</v>
          </cell>
          <cell r="P1571" t="str">
            <v>(DL)</v>
          </cell>
          <cell r="R1571">
            <v>427535</v>
          </cell>
          <cell r="S1571">
            <v>4</v>
          </cell>
        </row>
        <row r="1572">
          <cell r="A1572">
            <v>430543</v>
          </cell>
          <cell r="B1572">
            <v>1527</v>
          </cell>
          <cell r="O1572">
            <v>430543</v>
          </cell>
          <cell r="P1572" t="str">
            <v>(KL)</v>
          </cell>
          <cell r="R1572">
            <v>430543</v>
          </cell>
          <cell r="S1572">
            <v>4</v>
          </cell>
        </row>
        <row r="1573">
          <cell r="A1573">
            <v>430975</v>
          </cell>
          <cell r="B1573">
            <v>1527</v>
          </cell>
          <cell r="O1573">
            <v>430975</v>
          </cell>
          <cell r="P1573" t="str">
            <v>(OD)</v>
          </cell>
          <cell r="R1573">
            <v>430975</v>
          </cell>
          <cell r="S1573">
            <v>0</v>
          </cell>
        </row>
        <row r="1574">
          <cell r="A1574">
            <v>430161</v>
          </cell>
          <cell r="B1574">
            <v>1527</v>
          </cell>
          <cell r="O1574">
            <v>430161</v>
          </cell>
          <cell r="P1574" t="str">
            <v>(MH)</v>
          </cell>
          <cell r="R1574">
            <v>430161</v>
          </cell>
          <cell r="S1574">
            <v>4</v>
          </cell>
        </row>
        <row r="1575">
          <cell r="A1575">
            <v>432158</v>
          </cell>
          <cell r="B1575">
            <v>1527</v>
          </cell>
          <cell r="O1575">
            <v>432158</v>
          </cell>
          <cell r="P1575" t="str">
            <v>(MP)</v>
          </cell>
          <cell r="R1575">
            <v>432158</v>
          </cell>
          <cell r="S1575">
            <v>0</v>
          </cell>
        </row>
        <row r="1576">
          <cell r="A1576">
            <v>431768</v>
          </cell>
          <cell r="B1576">
            <v>1527</v>
          </cell>
          <cell r="O1576">
            <v>431768</v>
          </cell>
          <cell r="P1576" t="str">
            <v>(MP)</v>
          </cell>
          <cell r="R1576">
            <v>431768</v>
          </cell>
          <cell r="S1576">
            <v>0</v>
          </cell>
        </row>
        <row r="1577">
          <cell r="A1577">
            <v>426410</v>
          </cell>
          <cell r="B1577">
            <v>1527</v>
          </cell>
          <cell r="O1577">
            <v>426410</v>
          </cell>
          <cell r="P1577" t="str">
            <v>(DL)</v>
          </cell>
          <cell r="R1577">
            <v>426410</v>
          </cell>
          <cell r="S1577">
            <v>4</v>
          </cell>
        </row>
        <row r="1578">
          <cell r="A1578">
            <v>432208</v>
          </cell>
          <cell r="B1578">
            <v>1527</v>
          </cell>
          <cell r="O1578">
            <v>432208</v>
          </cell>
          <cell r="P1578" t="str">
            <v>(UP)</v>
          </cell>
          <cell r="R1578">
            <v>432208</v>
          </cell>
          <cell r="S1578">
            <v>2</v>
          </cell>
        </row>
        <row r="1579">
          <cell r="A1579">
            <v>432604</v>
          </cell>
          <cell r="B1579">
            <v>1527</v>
          </cell>
          <cell r="O1579">
            <v>432604</v>
          </cell>
          <cell r="P1579" t="str">
            <v>(MH)</v>
          </cell>
          <cell r="R1579">
            <v>432604</v>
          </cell>
          <cell r="S1579">
            <v>2</v>
          </cell>
        </row>
        <row r="1580">
          <cell r="A1580">
            <v>427193</v>
          </cell>
          <cell r="B1580">
            <v>1527</v>
          </cell>
          <cell r="O1580">
            <v>427193</v>
          </cell>
          <cell r="P1580" t="str">
            <v>(RJ)</v>
          </cell>
          <cell r="R1580">
            <v>427193</v>
          </cell>
          <cell r="S1580">
            <v>2</v>
          </cell>
        </row>
        <row r="1581">
          <cell r="A1581">
            <v>432739</v>
          </cell>
          <cell r="B1581">
            <v>1527</v>
          </cell>
          <cell r="O1581">
            <v>432739</v>
          </cell>
          <cell r="P1581" t="str">
            <v>(MH)</v>
          </cell>
          <cell r="R1581">
            <v>432739</v>
          </cell>
          <cell r="S1581">
            <v>4</v>
          </cell>
        </row>
        <row r="1582">
          <cell r="A1582">
            <v>424246</v>
          </cell>
          <cell r="B1582">
            <v>1527</v>
          </cell>
          <cell r="O1582">
            <v>424246</v>
          </cell>
          <cell r="P1582" t="str">
            <v>(MH)</v>
          </cell>
          <cell r="R1582">
            <v>424246</v>
          </cell>
          <cell r="S1582">
            <v>4</v>
          </cell>
        </row>
        <row r="1583">
          <cell r="A1583">
            <v>430490</v>
          </cell>
          <cell r="B1583">
            <v>1527</v>
          </cell>
          <cell r="O1583">
            <v>430490</v>
          </cell>
          <cell r="P1583" t="str">
            <v>(HR)</v>
          </cell>
          <cell r="R1583">
            <v>430490</v>
          </cell>
          <cell r="S1583">
            <v>2</v>
          </cell>
        </row>
        <row r="1584">
          <cell r="A1584">
            <v>431416</v>
          </cell>
          <cell r="B1584">
            <v>1527</v>
          </cell>
          <cell r="O1584">
            <v>431416</v>
          </cell>
          <cell r="P1584" t="str">
            <v>(PB)</v>
          </cell>
          <cell r="R1584">
            <v>431416</v>
          </cell>
          <cell r="S1584">
            <v>4</v>
          </cell>
        </row>
        <row r="1585">
          <cell r="A1585">
            <v>430422</v>
          </cell>
          <cell r="B1585">
            <v>1527</v>
          </cell>
          <cell r="O1585">
            <v>430422</v>
          </cell>
          <cell r="P1585" t="str">
            <v>(HR)</v>
          </cell>
          <cell r="R1585">
            <v>430422</v>
          </cell>
          <cell r="S1585">
            <v>4</v>
          </cell>
        </row>
        <row r="1586">
          <cell r="A1586">
            <v>430746</v>
          </cell>
          <cell r="B1586">
            <v>1527</v>
          </cell>
          <cell r="O1586">
            <v>430746</v>
          </cell>
          <cell r="P1586" t="str">
            <v>(AP)</v>
          </cell>
          <cell r="R1586">
            <v>430746</v>
          </cell>
          <cell r="S1586">
            <v>0</v>
          </cell>
        </row>
        <row r="1587">
          <cell r="A1587">
            <v>432392</v>
          </cell>
          <cell r="B1587">
            <v>1527</v>
          </cell>
          <cell r="O1587">
            <v>432392</v>
          </cell>
          <cell r="P1587" t="str">
            <v>(UP)</v>
          </cell>
          <cell r="R1587">
            <v>432392</v>
          </cell>
          <cell r="S1587">
            <v>4</v>
          </cell>
        </row>
        <row r="1588">
          <cell r="A1588">
            <v>426975</v>
          </cell>
          <cell r="B1588">
            <v>1527</v>
          </cell>
          <cell r="O1588">
            <v>426975</v>
          </cell>
          <cell r="P1588" t="str">
            <v>(DL)</v>
          </cell>
          <cell r="R1588">
            <v>426975</v>
          </cell>
          <cell r="S1588">
            <v>2</v>
          </cell>
        </row>
        <row r="1589">
          <cell r="A1589">
            <v>429196</v>
          </cell>
          <cell r="B1589">
            <v>1527</v>
          </cell>
          <cell r="O1589">
            <v>429196</v>
          </cell>
          <cell r="P1589" t="str">
            <v>(TN)</v>
          </cell>
          <cell r="R1589">
            <v>429196</v>
          </cell>
          <cell r="S1589">
            <v>4</v>
          </cell>
        </row>
        <row r="1590">
          <cell r="A1590">
            <v>429589</v>
          </cell>
          <cell r="B1590">
            <v>1527</v>
          </cell>
          <cell r="O1590">
            <v>429589</v>
          </cell>
          <cell r="P1590" t="str">
            <v>(MP)</v>
          </cell>
          <cell r="R1590">
            <v>429589</v>
          </cell>
          <cell r="S1590">
            <v>4</v>
          </cell>
        </row>
        <row r="1591">
          <cell r="A1591">
            <v>432370</v>
          </cell>
          <cell r="B1591">
            <v>1527</v>
          </cell>
          <cell r="O1591">
            <v>432370</v>
          </cell>
          <cell r="P1591" t="str">
            <v>(TS)</v>
          </cell>
          <cell r="R1591">
            <v>432370</v>
          </cell>
          <cell r="S1591">
            <v>4</v>
          </cell>
        </row>
        <row r="1592">
          <cell r="A1592">
            <v>426744</v>
          </cell>
          <cell r="B1592">
            <v>1527</v>
          </cell>
          <cell r="O1592">
            <v>426744</v>
          </cell>
          <cell r="P1592" t="str">
            <v>(AP)</v>
          </cell>
          <cell r="R1592">
            <v>426744</v>
          </cell>
          <cell r="S1592">
            <v>2</v>
          </cell>
        </row>
        <row r="1593">
          <cell r="A1593">
            <v>428653</v>
          </cell>
          <cell r="B1593">
            <v>1527</v>
          </cell>
          <cell r="O1593">
            <v>428653</v>
          </cell>
          <cell r="P1593" t="str">
            <v>(CH)</v>
          </cell>
          <cell r="R1593">
            <v>428653</v>
          </cell>
          <cell r="S1593">
            <v>0</v>
          </cell>
        </row>
        <row r="1594">
          <cell r="A1594">
            <v>427174</v>
          </cell>
          <cell r="B1594">
            <v>1527</v>
          </cell>
          <cell r="O1594">
            <v>427174</v>
          </cell>
          <cell r="P1594" t="str">
            <v>(GJ)</v>
          </cell>
          <cell r="R1594">
            <v>427174</v>
          </cell>
          <cell r="S1594">
            <v>4</v>
          </cell>
        </row>
        <row r="1595">
          <cell r="A1595">
            <v>428733</v>
          </cell>
          <cell r="B1595">
            <v>1527</v>
          </cell>
          <cell r="O1595">
            <v>428733</v>
          </cell>
          <cell r="P1595" t="str">
            <v>(MH)</v>
          </cell>
          <cell r="R1595">
            <v>428733</v>
          </cell>
          <cell r="S1595">
            <v>2</v>
          </cell>
        </row>
        <row r="1596">
          <cell r="A1596">
            <v>426877</v>
          </cell>
          <cell r="B1596">
            <v>1527</v>
          </cell>
          <cell r="O1596">
            <v>426877</v>
          </cell>
          <cell r="P1596" t="str">
            <v>(GJ)</v>
          </cell>
          <cell r="R1596">
            <v>426877</v>
          </cell>
          <cell r="S1596">
            <v>4</v>
          </cell>
        </row>
        <row r="1597">
          <cell r="A1597">
            <v>433754</v>
          </cell>
          <cell r="B1597">
            <v>1527</v>
          </cell>
          <cell r="O1597">
            <v>433754</v>
          </cell>
          <cell r="P1597" t="str">
            <v>(MH)</v>
          </cell>
          <cell r="R1597">
            <v>433754</v>
          </cell>
          <cell r="S1597">
            <v>4</v>
          </cell>
        </row>
        <row r="1598">
          <cell r="A1598">
            <v>424573</v>
          </cell>
          <cell r="B1598">
            <v>1527</v>
          </cell>
          <cell r="O1598">
            <v>424573</v>
          </cell>
          <cell r="P1598" t="str">
            <v>(MH)</v>
          </cell>
          <cell r="R1598">
            <v>424573</v>
          </cell>
          <cell r="S1598">
            <v>4</v>
          </cell>
        </row>
        <row r="1599">
          <cell r="A1599">
            <v>431207</v>
          </cell>
          <cell r="B1599">
            <v>1527</v>
          </cell>
          <cell r="O1599">
            <v>431207</v>
          </cell>
          <cell r="P1599" t="str">
            <v>(AP)</v>
          </cell>
          <cell r="R1599">
            <v>431207</v>
          </cell>
          <cell r="S1599">
            <v>4</v>
          </cell>
        </row>
        <row r="1600">
          <cell r="A1600">
            <v>431025</v>
          </cell>
          <cell r="B1600">
            <v>1527</v>
          </cell>
          <cell r="O1600">
            <v>431025</v>
          </cell>
          <cell r="P1600" t="str">
            <v>(RJ)</v>
          </cell>
          <cell r="R1600">
            <v>431025</v>
          </cell>
          <cell r="S1600">
            <v>4</v>
          </cell>
        </row>
        <row r="1601">
          <cell r="A1601">
            <v>421752</v>
          </cell>
          <cell r="B1601">
            <v>1527</v>
          </cell>
          <cell r="O1601">
            <v>421752</v>
          </cell>
          <cell r="P1601" t="str">
            <v>(DL)</v>
          </cell>
          <cell r="R1601">
            <v>421752</v>
          </cell>
          <cell r="S1601">
            <v>4</v>
          </cell>
        </row>
        <row r="1602">
          <cell r="A1602">
            <v>427929</v>
          </cell>
          <cell r="B1602">
            <v>1527</v>
          </cell>
          <cell r="O1602">
            <v>427929</v>
          </cell>
          <cell r="P1602" t="str">
            <v>(RJ)</v>
          </cell>
          <cell r="R1602">
            <v>427929</v>
          </cell>
          <cell r="S1602">
            <v>2</v>
          </cell>
        </row>
        <row r="1603">
          <cell r="A1603">
            <v>432348</v>
          </cell>
          <cell r="B1603">
            <v>1527</v>
          </cell>
          <cell r="O1603">
            <v>432348</v>
          </cell>
          <cell r="P1603" t="str">
            <v>(UP)</v>
          </cell>
          <cell r="R1603">
            <v>432348</v>
          </cell>
          <cell r="S1603">
            <v>0</v>
          </cell>
        </row>
        <row r="1604">
          <cell r="A1604">
            <v>429933</v>
          </cell>
          <cell r="B1604">
            <v>1527</v>
          </cell>
          <cell r="O1604">
            <v>429933</v>
          </cell>
          <cell r="P1604" t="str">
            <v>(UP)</v>
          </cell>
          <cell r="R1604">
            <v>429933</v>
          </cell>
          <cell r="S1604">
            <v>0</v>
          </cell>
        </row>
        <row r="1605">
          <cell r="A1605">
            <v>432423</v>
          </cell>
          <cell r="B1605">
            <v>1527</v>
          </cell>
          <cell r="O1605">
            <v>432423</v>
          </cell>
          <cell r="P1605" t="str">
            <v>(PB)</v>
          </cell>
          <cell r="R1605">
            <v>432423</v>
          </cell>
          <cell r="S1605">
            <v>4</v>
          </cell>
        </row>
        <row r="1606">
          <cell r="A1606">
            <v>432251</v>
          </cell>
          <cell r="B1606">
            <v>1527</v>
          </cell>
          <cell r="O1606">
            <v>432251</v>
          </cell>
          <cell r="P1606" t="str">
            <v>(UP)</v>
          </cell>
          <cell r="R1606">
            <v>432251</v>
          </cell>
          <cell r="S1606">
            <v>2</v>
          </cell>
        </row>
        <row r="1607">
          <cell r="A1607">
            <v>431338</v>
          </cell>
          <cell r="B1607">
            <v>1527</v>
          </cell>
          <cell r="O1607">
            <v>431338</v>
          </cell>
          <cell r="P1607" t="str">
            <v>(AP)</v>
          </cell>
          <cell r="R1607">
            <v>431338</v>
          </cell>
          <cell r="S1607">
            <v>0</v>
          </cell>
        </row>
        <row r="1608">
          <cell r="A1608">
            <v>432197</v>
          </cell>
          <cell r="B1608">
            <v>1527</v>
          </cell>
          <cell r="O1608">
            <v>432197</v>
          </cell>
          <cell r="P1608" t="str">
            <v>(RJ)</v>
          </cell>
          <cell r="R1608">
            <v>432197</v>
          </cell>
          <cell r="S1608">
            <v>2</v>
          </cell>
        </row>
        <row r="1609">
          <cell r="A1609">
            <v>430146</v>
          </cell>
          <cell r="B1609">
            <v>1527</v>
          </cell>
          <cell r="O1609">
            <v>430146</v>
          </cell>
          <cell r="P1609" t="str">
            <v>(HR)</v>
          </cell>
          <cell r="R1609">
            <v>430146</v>
          </cell>
          <cell r="S1609">
            <v>4</v>
          </cell>
        </row>
        <row r="1610">
          <cell r="A1610">
            <v>433287</v>
          </cell>
          <cell r="B1610">
            <v>1527</v>
          </cell>
          <cell r="O1610">
            <v>433287</v>
          </cell>
          <cell r="P1610" t="str">
            <v>(HR)</v>
          </cell>
          <cell r="R1610">
            <v>433287</v>
          </cell>
          <cell r="S1610">
            <v>4</v>
          </cell>
        </row>
        <row r="1611">
          <cell r="A1611">
            <v>431649</v>
          </cell>
          <cell r="B1611">
            <v>1527</v>
          </cell>
          <cell r="O1611">
            <v>431649</v>
          </cell>
          <cell r="P1611" t="str">
            <v>(HR)</v>
          </cell>
          <cell r="R1611">
            <v>431649</v>
          </cell>
          <cell r="S1611">
            <v>2</v>
          </cell>
        </row>
        <row r="1612">
          <cell r="A1612">
            <v>433725</v>
          </cell>
          <cell r="B1612">
            <v>1527</v>
          </cell>
          <cell r="O1612">
            <v>433725</v>
          </cell>
          <cell r="P1612" t="str">
            <v>(HR)</v>
          </cell>
          <cell r="R1612">
            <v>433725</v>
          </cell>
          <cell r="S1612">
            <v>2</v>
          </cell>
        </row>
        <row r="1613">
          <cell r="A1613">
            <v>432419</v>
          </cell>
          <cell r="B1613">
            <v>1527</v>
          </cell>
          <cell r="O1613">
            <v>432419</v>
          </cell>
          <cell r="P1613" t="str">
            <v>(PB)</v>
          </cell>
          <cell r="R1613">
            <v>432419</v>
          </cell>
          <cell r="S1613">
            <v>4</v>
          </cell>
        </row>
        <row r="1614">
          <cell r="A1614">
            <v>431123</v>
          </cell>
          <cell r="B1614">
            <v>1527</v>
          </cell>
          <cell r="O1614">
            <v>431123</v>
          </cell>
          <cell r="P1614" t="str">
            <v>(MP)</v>
          </cell>
          <cell r="R1614">
            <v>431123</v>
          </cell>
          <cell r="S1614">
            <v>4</v>
          </cell>
        </row>
        <row r="1615">
          <cell r="A1615">
            <v>432795</v>
          </cell>
          <cell r="B1615">
            <v>1527</v>
          </cell>
          <cell r="O1615">
            <v>432795</v>
          </cell>
          <cell r="P1615" t="str">
            <v>(OD)</v>
          </cell>
          <cell r="R1615">
            <v>432795</v>
          </cell>
          <cell r="S1615">
            <v>2</v>
          </cell>
        </row>
        <row r="1616">
          <cell r="A1616">
            <v>430276</v>
          </cell>
          <cell r="B1616">
            <v>1527</v>
          </cell>
          <cell r="O1616">
            <v>430276</v>
          </cell>
          <cell r="P1616" t="str">
            <v>(GJ)</v>
          </cell>
          <cell r="R1616">
            <v>430276</v>
          </cell>
          <cell r="S1616">
            <v>4</v>
          </cell>
        </row>
        <row r="1617">
          <cell r="A1617">
            <v>433294</v>
          </cell>
          <cell r="B1617">
            <v>1527</v>
          </cell>
          <cell r="O1617">
            <v>433294</v>
          </cell>
          <cell r="P1617" t="str">
            <v>(GJ)</v>
          </cell>
          <cell r="R1617">
            <v>433294</v>
          </cell>
          <cell r="S1617">
            <v>4</v>
          </cell>
        </row>
        <row r="1618">
          <cell r="A1618">
            <v>430483</v>
          </cell>
          <cell r="B1618">
            <v>1527</v>
          </cell>
          <cell r="O1618">
            <v>430483</v>
          </cell>
          <cell r="P1618" t="str">
            <v>(DL)</v>
          </cell>
          <cell r="R1618">
            <v>430483</v>
          </cell>
          <cell r="S1618">
            <v>4</v>
          </cell>
        </row>
        <row r="1619">
          <cell r="A1619">
            <v>432240</v>
          </cell>
          <cell r="B1619">
            <v>1527</v>
          </cell>
          <cell r="O1619">
            <v>432240</v>
          </cell>
          <cell r="P1619" t="str">
            <v>(MH)</v>
          </cell>
          <cell r="R1619">
            <v>432240</v>
          </cell>
          <cell r="S1619">
            <v>4</v>
          </cell>
        </row>
        <row r="1620">
          <cell r="A1620">
            <v>428183</v>
          </cell>
          <cell r="B1620">
            <v>1527</v>
          </cell>
          <cell r="O1620">
            <v>428183</v>
          </cell>
          <cell r="P1620" t="str">
            <v>(CG)</v>
          </cell>
          <cell r="R1620">
            <v>428183</v>
          </cell>
          <cell r="S1620">
            <v>4</v>
          </cell>
        </row>
        <row r="1621">
          <cell r="A1621">
            <v>433727</v>
          </cell>
          <cell r="B1621">
            <v>1527</v>
          </cell>
          <cell r="O1621">
            <v>433727</v>
          </cell>
          <cell r="P1621" t="str">
            <v>(MP)</v>
          </cell>
          <cell r="R1621">
            <v>433727</v>
          </cell>
          <cell r="S1621">
            <v>4</v>
          </cell>
        </row>
        <row r="1622">
          <cell r="A1622">
            <v>432107</v>
          </cell>
          <cell r="B1622">
            <v>1527</v>
          </cell>
          <cell r="O1622">
            <v>432107</v>
          </cell>
          <cell r="P1622" t="str">
            <v>(TN)</v>
          </cell>
          <cell r="R1622">
            <v>432107</v>
          </cell>
          <cell r="S1622">
            <v>4</v>
          </cell>
        </row>
        <row r="1623">
          <cell r="A1623">
            <v>433533</v>
          </cell>
          <cell r="B1623">
            <v>1527</v>
          </cell>
          <cell r="O1623">
            <v>433533</v>
          </cell>
          <cell r="P1623" t="str">
            <v>(MH)</v>
          </cell>
          <cell r="R1623">
            <v>433533</v>
          </cell>
          <cell r="S1623">
            <v>0</v>
          </cell>
        </row>
        <row r="1624">
          <cell r="A1624">
            <v>432733</v>
          </cell>
          <cell r="B1624">
            <v>1527</v>
          </cell>
          <cell r="O1624">
            <v>432733</v>
          </cell>
          <cell r="P1624" t="str">
            <v>(DL)</v>
          </cell>
          <cell r="R1624">
            <v>432733</v>
          </cell>
          <cell r="S1624">
            <v>4</v>
          </cell>
        </row>
        <row r="1625">
          <cell r="A1625">
            <v>433449</v>
          </cell>
          <cell r="B1625">
            <v>1527</v>
          </cell>
          <cell r="O1625">
            <v>433449</v>
          </cell>
          <cell r="P1625" t="str">
            <v>(HR)</v>
          </cell>
          <cell r="R1625">
            <v>433449</v>
          </cell>
          <cell r="S1625">
            <v>4</v>
          </cell>
        </row>
        <row r="1626">
          <cell r="A1626">
            <v>431620</v>
          </cell>
          <cell r="B1626">
            <v>1527</v>
          </cell>
          <cell r="O1626">
            <v>431620</v>
          </cell>
          <cell r="P1626" t="str">
            <v>(AS)</v>
          </cell>
          <cell r="R1626">
            <v>431620</v>
          </cell>
          <cell r="S1626">
            <v>4</v>
          </cell>
        </row>
        <row r="1627">
          <cell r="A1627">
            <v>432398</v>
          </cell>
          <cell r="B1627">
            <v>1527</v>
          </cell>
          <cell r="O1627">
            <v>432398</v>
          </cell>
          <cell r="P1627" t="str">
            <v>(AS)</v>
          </cell>
          <cell r="R1627">
            <v>432398</v>
          </cell>
          <cell r="S1627">
            <v>4</v>
          </cell>
        </row>
        <row r="1628">
          <cell r="A1628">
            <v>432190</v>
          </cell>
          <cell r="B1628">
            <v>1527</v>
          </cell>
          <cell r="O1628">
            <v>432190</v>
          </cell>
          <cell r="P1628" t="str">
            <v>(CG)</v>
          </cell>
          <cell r="R1628">
            <v>432190</v>
          </cell>
          <cell r="S1628">
            <v>4</v>
          </cell>
        </row>
        <row r="1629">
          <cell r="A1629">
            <v>431328</v>
          </cell>
          <cell r="B1629">
            <v>1527</v>
          </cell>
          <cell r="O1629">
            <v>431328</v>
          </cell>
          <cell r="P1629" t="str">
            <v>(KA)</v>
          </cell>
          <cell r="R1629">
            <v>431328</v>
          </cell>
          <cell r="S1629">
            <v>4</v>
          </cell>
        </row>
        <row r="1630">
          <cell r="A1630">
            <v>427995</v>
          </cell>
          <cell r="B1630">
            <v>1527</v>
          </cell>
          <cell r="O1630">
            <v>427995</v>
          </cell>
          <cell r="P1630" t="str">
            <v>(WB)</v>
          </cell>
          <cell r="R1630">
            <v>427995</v>
          </cell>
          <cell r="S1630">
            <v>4</v>
          </cell>
        </row>
        <row r="1631">
          <cell r="A1631">
            <v>431545</v>
          </cell>
          <cell r="B1631">
            <v>1527</v>
          </cell>
          <cell r="O1631">
            <v>431545</v>
          </cell>
          <cell r="P1631" t="str">
            <v>(WB)</v>
          </cell>
          <cell r="R1631">
            <v>431545</v>
          </cell>
          <cell r="S1631">
            <v>4</v>
          </cell>
        </row>
        <row r="1632">
          <cell r="A1632">
            <v>432878</v>
          </cell>
          <cell r="B1632">
            <v>1527</v>
          </cell>
          <cell r="O1632">
            <v>432878</v>
          </cell>
          <cell r="P1632" t="str">
            <v>(JH)</v>
          </cell>
          <cell r="R1632">
            <v>432878</v>
          </cell>
          <cell r="S1632">
            <v>0</v>
          </cell>
        </row>
        <row r="1633">
          <cell r="A1633">
            <v>434808</v>
          </cell>
          <cell r="B1633">
            <v>1527</v>
          </cell>
          <cell r="O1633">
            <v>434808</v>
          </cell>
          <cell r="P1633" t="str">
            <v>(HR)</v>
          </cell>
          <cell r="R1633">
            <v>434808</v>
          </cell>
          <cell r="S1633">
            <v>4</v>
          </cell>
        </row>
        <row r="1634">
          <cell r="A1634">
            <v>434222</v>
          </cell>
          <cell r="B1634">
            <v>1527</v>
          </cell>
          <cell r="O1634">
            <v>434222</v>
          </cell>
          <cell r="P1634" t="str">
            <v>(PB)</v>
          </cell>
          <cell r="R1634">
            <v>434222</v>
          </cell>
          <cell r="S1634">
            <v>0</v>
          </cell>
        </row>
        <row r="1635">
          <cell r="A1635">
            <v>434246</v>
          </cell>
          <cell r="B1635">
            <v>1527</v>
          </cell>
          <cell r="O1635">
            <v>434246</v>
          </cell>
          <cell r="P1635" t="str">
            <v>(GJ)</v>
          </cell>
          <cell r="R1635">
            <v>434246</v>
          </cell>
          <cell r="S1635">
            <v>4</v>
          </cell>
        </row>
        <row r="1636">
          <cell r="A1636">
            <v>434051</v>
          </cell>
          <cell r="B1636">
            <v>1527</v>
          </cell>
          <cell r="O1636">
            <v>434051</v>
          </cell>
          <cell r="P1636" t="str">
            <v>(UP)</v>
          </cell>
          <cell r="R1636">
            <v>434051</v>
          </cell>
          <cell r="S1636">
            <v>4</v>
          </cell>
        </row>
        <row r="1637">
          <cell r="A1637">
            <v>434809</v>
          </cell>
          <cell r="B1637">
            <v>1527</v>
          </cell>
          <cell r="O1637">
            <v>434809</v>
          </cell>
          <cell r="P1637" t="str">
            <v>(HR)</v>
          </cell>
          <cell r="R1637">
            <v>434809</v>
          </cell>
          <cell r="S1637">
            <v>4</v>
          </cell>
        </row>
        <row r="1638">
          <cell r="A1638">
            <v>435281</v>
          </cell>
          <cell r="B1638">
            <v>1527</v>
          </cell>
          <cell r="O1638">
            <v>435281</v>
          </cell>
          <cell r="P1638" t="str">
            <v>(PB)</v>
          </cell>
          <cell r="R1638">
            <v>435281</v>
          </cell>
          <cell r="S1638">
            <v>0</v>
          </cell>
        </row>
        <row r="1639">
          <cell r="A1639">
            <v>429926</v>
          </cell>
          <cell r="B1639">
            <v>1527</v>
          </cell>
          <cell r="O1639">
            <v>429926</v>
          </cell>
          <cell r="P1639" t="str">
            <v>(HR)</v>
          </cell>
          <cell r="R1639">
            <v>429926</v>
          </cell>
          <cell r="S1639">
            <v>2</v>
          </cell>
        </row>
        <row r="1640">
          <cell r="A1640">
            <v>424679</v>
          </cell>
          <cell r="B1640">
            <v>1527</v>
          </cell>
          <cell r="O1640">
            <v>424679</v>
          </cell>
          <cell r="P1640" t="str">
            <v>(DL)</v>
          </cell>
          <cell r="R1640">
            <v>424679</v>
          </cell>
          <cell r="S1640">
            <v>4</v>
          </cell>
        </row>
        <row r="1641">
          <cell r="A1641">
            <v>435204</v>
          </cell>
          <cell r="B1641">
            <v>1527</v>
          </cell>
          <cell r="O1641">
            <v>435204</v>
          </cell>
          <cell r="P1641" t="str">
            <v>(HR)</v>
          </cell>
          <cell r="R1641">
            <v>435204</v>
          </cell>
          <cell r="S1641">
            <v>4</v>
          </cell>
        </row>
        <row r="1642">
          <cell r="A1642">
            <v>425115</v>
          </cell>
          <cell r="B1642">
            <v>1527</v>
          </cell>
          <cell r="O1642">
            <v>425115</v>
          </cell>
          <cell r="P1642" t="str">
            <v>(MH)</v>
          </cell>
          <cell r="R1642">
            <v>425115</v>
          </cell>
          <cell r="S1642">
            <v>4</v>
          </cell>
        </row>
        <row r="1643">
          <cell r="A1643">
            <v>434807</v>
          </cell>
          <cell r="B1643">
            <v>1527</v>
          </cell>
          <cell r="O1643">
            <v>434807</v>
          </cell>
          <cell r="P1643" t="str">
            <v>(RJ)</v>
          </cell>
          <cell r="R1643">
            <v>434807</v>
          </cell>
          <cell r="S1643">
            <v>4</v>
          </cell>
        </row>
        <row r="1644">
          <cell r="A1644">
            <v>433481</v>
          </cell>
          <cell r="B1644">
            <v>1527</v>
          </cell>
          <cell r="O1644">
            <v>433481</v>
          </cell>
          <cell r="P1644" t="str">
            <v>(RJ)</v>
          </cell>
          <cell r="R1644">
            <v>433481</v>
          </cell>
          <cell r="S1644">
            <v>4</v>
          </cell>
        </row>
        <row r="1645">
          <cell r="A1645">
            <v>432563</v>
          </cell>
          <cell r="B1645">
            <v>1527</v>
          </cell>
          <cell r="O1645">
            <v>432563</v>
          </cell>
          <cell r="P1645" t="str">
            <v>(TN)</v>
          </cell>
          <cell r="R1645">
            <v>432563</v>
          </cell>
          <cell r="S1645">
            <v>4</v>
          </cell>
        </row>
        <row r="1646">
          <cell r="A1646">
            <v>429501</v>
          </cell>
          <cell r="B1646">
            <v>1527</v>
          </cell>
          <cell r="O1646">
            <v>429501</v>
          </cell>
          <cell r="P1646" t="str">
            <v>(TN)</v>
          </cell>
          <cell r="R1646">
            <v>429501</v>
          </cell>
          <cell r="S1646">
            <v>4</v>
          </cell>
        </row>
        <row r="1647">
          <cell r="A1647">
            <v>433942</v>
          </cell>
          <cell r="B1647">
            <v>1527</v>
          </cell>
          <cell r="O1647">
            <v>433942</v>
          </cell>
          <cell r="P1647" t="str">
            <v>(TN)</v>
          </cell>
          <cell r="R1647">
            <v>433942</v>
          </cell>
          <cell r="S1647">
            <v>4</v>
          </cell>
        </row>
        <row r="1648">
          <cell r="A1648">
            <v>434081</v>
          </cell>
          <cell r="B1648">
            <v>1527</v>
          </cell>
          <cell r="O1648">
            <v>434081</v>
          </cell>
          <cell r="P1648" t="str">
            <v>(AP)</v>
          </cell>
          <cell r="R1648">
            <v>434081</v>
          </cell>
          <cell r="S1648">
            <v>2</v>
          </cell>
        </row>
        <row r="1649">
          <cell r="A1649">
            <v>430557</v>
          </cell>
          <cell r="B1649">
            <v>1527</v>
          </cell>
          <cell r="O1649">
            <v>430557</v>
          </cell>
          <cell r="P1649" t="str">
            <v>(KA)</v>
          </cell>
          <cell r="R1649">
            <v>430557</v>
          </cell>
          <cell r="S1649">
            <v>4</v>
          </cell>
        </row>
        <row r="1650">
          <cell r="A1650">
            <v>426741</v>
          </cell>
          <cell r="B1650">
            <v>1527</v>
          </cell>
          <cell r="O1650">
            <v>426741</v>
          </cell>
          <cell r="P1650" t="str">
            <v>(CG)</v>
          </cell>
          <cell r="R1650">
            <v>426741</v>
          </cell>
          <cell r="S1650">
            <v>4</v>
          </cell>
        </row>
        <row r="1651">
          <cell r="A1651">
            <v>423927</v>
          </cell>
          <cell r="B1651">
            <v>1527</v>
          </cell>
          <cell r="O1651">
            <v>423927</v>
          </cell>
          <cell r="P1651" t="str">
            <v>(CG)</v>
          </cell>
          <cell r="R1651">
            <v>423927</v>
          </cell>
          <cell r="S1651">
            <v>4</v>
          </cell>
        </row>
        <row r="1652">
          <cell r="A1652">
            <v>434345</v>
          </cell>
          <cell r="B1652">
            <v>1527</v>
          </cell>
          <cell r="O1652">
            <v>434345</v>
          </cell>
          <cell r="P1652" t="str">
            <v>(PB)</v>
          </cell>
          <cell r="R1652">
            <v>434345</v>
          </cell>
          <cell r="S1652">
            <v>4</v>
          </cell>
        </row>
        <row r="1653">
          <cell r="A1653">
            <v>423445</v>
          </cell>
          <cell r="B1653">
            <v>1527</v>
          </cell>
          <cell r="O1653">
            <v>423445</v>
          </cell>
          <cell r="P1653" t="str">
            <v>(TN)</v>
          </cell>
          <cell r="R1653">
            <v>423445</v>
          </cell>
          <cell r="S1653">
            <v>4</v>
          </cell>
        </row>
        <row r="1654">
          <cell r="A1654">
            <v>433107</v>
          </cell>
          <cell r="B1654">
            <v>1527</v>
          </cell>
          <cell r="O1654">
            <v>433107</v>
          </cell>
          <cell r="P1654" t="str">
            <v>(MH)</v>
          </cell>
          <cell r="R1654">
            <v>433107</v>
          </cell>
          <cell r="S1654">
            <v>4</v>
          </cell>
        </row>
        <row r="1655">
          <cell r="A1655">
            <v>434173</v>
          </cell>
          <cell r="B1655">
            <v>1527</v>
          </cell>
          <cell r="O1655">
            <v>434173</v>
          </cell>
          <cell r="P1655" t="str">
            <v>(HR)</v>
          </cell>
          <cell r="R1655">
            <v>434173</v>
          </cell>
          <cell r="S1655">
            <v>4</v>
          </cell>
        </row>
        <row r="1656">
          <cell r="A1656">
            <v>431763</v>
          </cell>
          <cell r="B1656">
            <v>1527</v>
          </cell>
          <cell r="O1656">
            <v>431763</v>
          </cell>
          <cell r="P1656" t="str">
            <v>(UP)</v>
          </cell>
          <cell r="R1656">
            <v>431763</v>
          </cell>
          <cell r="S1656">
            <v>4</v>
          </cell>
        </row>
        <row r="1657">
          <cell r="A1657">
            <v>434961</v>
          </cell>
          <cell r="B1657">
            <v>1527</v>
          </cell>
          <cell r="O1657">
            <v>434961</v>
          </cell>
          <cell r="P1657" t="str">
            <v>(DL)</v>
          </cell>
          <cell r="R1657">
            <v>434961</v>
          </cell>
          <cell r="S1657">
            <v>4</v>
          </cell>
        </row>
        <row r="1658">
          <cell r="A1658">
            <v>430627</v>
          </cell>
          <cell r="B1658">
            <v>1527</v>
          </cell>
          <cell r="O1658">
            <v>430627</v>
          </cell>
          <cell r="P1658" t="str">
            <v>(TS)</v>
          </cell>
          <cell r="R1658">
            <v>430627</v>
          </cell>
          <cell r="S1658">
            <v>2</v>
          </cell>
        </row>
        <row r="1659">
          <cell r="A1659">
            <v>435494</v>
          </cell>
          <cell r="B1659">
            <v>1527</v>
          </cell>
          <cell r="O1659">
            <v>435494</v>
          </cell>
          <cell r="P1659" t="str">
            <v>(AP)</v>
          </cell>
          <cell r="R1659">
            <v>435494</v>
          </cell>
          <cell r="S1659">
            <v>4</v>
          </cell>
        </row>
        <row r="1660">
          <cell r="A1660">
            <v>429775</v>
          </cell>
          <cell r="B1660">
            <v>1527</v>
          </cell>
          <cell r="O1660">
            <v>429775</v>
          </cell>
          <cell r="P1660" t="str">
            <v>(HR)</v>
          </cell>
          <cell r="R1660">
            <v>429775</v>
          </cell>
          <cell r="S1660">
            <v>4</v>
          </cell>
        </row>
        <row r="1661">
          <cell r="A1661">
            <v>431929</v>
          </cell>
          <cell r="B1661">
            <v>1527</v>
          </cell>
          <cell r="O1661">
            <v>431929</v>
          </cell>
          <cell r="P1661" t="str">
            <v>(UP)</v>
          </cell>
          <cell r="R1661">
            <v>431929</v>
          </cell>
          <cell r="S1661">
            <v>4</v>
          </cell>
        </row>
        <row r="1662">
          <cell r="A1662">
            <v>435342</v>
          </cell>
          <cell r="B1662">
            <v>1527</v>
          </cell>
          <cell r="O1662">
            <v>435342</v>
          </cell>
          <cell r="P1662" t="str">
            <v>(HR)</v>
          </cell>
          <cell r="R1662">
            <v>435342</v>
          </cell>
          <cell r="S1662">
            <v>4</v>
          </cell>
        </row>
        <row r="1663">
          <cell r="A1663">
            <v>435185</v>
          </cell>
          <cell r="B1663">
            <v>1527</v>
          </cell>
          <cell r="O1663">
            <v>435185</v>
          </cell>
          <cell r="P1663" t="str">
            <v>(RJ)</v>
          </cell>
          <cell r="R1663">
            <v>435185</v>
          </cell>
          <cell r="S1663">
            <v>4</v>
          </cell>
        </row>
        <row r="1664">
          <cell r="A1664">
            <v>430309</v>
          </cell>
          <cell r="B1664">
            <v>1527</v>
          </cell>
          <cell r="O1664">
            <v>430309</v>
          </cell>
          <cell r="P1664" t="str">
            <v>(DL)</v>
          </cell>
          <cell r="R1664">
            <v>430309</v>
          </cell>
          <cell r="S1664">
            <v>4</v>
          </cell>
        </row>
        <row r="1665">
          <cell r="A1665">
            <v>429480</v>
          </cell>
          <cell r="B1665">
            <v>1527</v>
          </cell>
          <cell r="O1665">
            <v>429480</v>
          </cell>
          <cell r="P1665" t="str">
            <v>(DL)</v>
          </cell>
          <cell r="R1665">
            <v>429480</v>
          </cell>
          <cell r="S1665">
            <v>4</v>
          </cell>
        </row>
        <row r="1666">
          <cell r="A1666">
            <v>427076</v>
          </cell>
          <cell r="B1666">
            <v>1527</v>
          </cell>
          <cell r="O1666">
            <v>427076</v>
          </cell>
          <cell r="P1666" t="str">
            <v>(GJ)</v>
          </cell>
          <cell r="R1666">
            <v>427076</v>
          </cell>
          <cell r="S1666">
            <v>4</v>
          </cell>
        </row>
        <row r="1667">
          <cell r="A1667">
            <v>430971</v>
          </cell>
          <cell r="B1667">
            <v>1663</v>
          </cell>
          <cell r="O1667">
            <v>430971</v>
          </cell>
          <cell r="P1667" t="str">
            <v>(KA)</v>
          </cell>
          <cell r="R1667">
            <v>430971</v>
          </cell>
          <cell r="S1667">
            <v>2</v>
          </cell>
        </row>
        <row r="1668">
          <cell r="A1668">
            <v>426161</v>
          </cell>
          <cell r="B1668">
            <v>1663</v>
          </cell>
          <cell r="O1668">
            <v>426161</v>
          </cell>
          <cell r="P1668" t="str">
            <v>(OD)</v>
          </cell>
          <cell r="R1668">
            <v>426161</v>
          </cell>
          <cell r="S1668">
            <v>0</v>
          </cell>
        </row>
        <row r="1669">
          <cell r="A1669">
            <v>430044</v>
          </cell>
          <cell r="B1669">
            <v>1663</v>
          </cell>
          <cell r="O1669">
            <v>430044</v>
          </cell>
          <cell r="P1669" t="str">
            <v>(MH)</v>
          </cell>
          <cell r="R1669">
            <v>430044</v>
          </cell>
          <cell r="S1669">
            <v>0</v>
          </cell>
        </row>
        <row r="1670">
          <cell r="A1670">
            <v>427856</v>
          </cell>
          <cell r="B1670">
            <v>1663</v>
          </cell>
          <cell r="O1670">
            <v>427856</v>
          </cell>
          <cell r="P1670" t="str">
            <v>(UP)</v>
          </cell>
          <cell r="R1670">
            <v>427856</v>
          </cell>
          <cell r="S1670">
            <v>2</v>
          </cell>
        </row>
        <row r="1671">
          <cell r="A1671">
            <v>430719</v>
          </cell>
          <cell r="B1671">
            <v>1663</v>
          </cell>
          <cell r="O1671">
            <v>430719</v>
          </cell>
          <cell r="P1671" t="str">
            <v>(KA)</v>
          </cell>
          <cell r="R1671">
            <v>430719</v>
          </cell>
          <cell r="S1671">
            <v>2</v>
          </cell>
        </row>
        <row r="1672">
          <cell r="A1672">
            <v>429576</v>
          </cell>
          <cell r="B1672">
            <v>1663</v>
          </cell>
          <cell r="O1672">
            <v>429576</v>
          </cell>
          <cell r="P1672" t="str">
            <v>(GJ)</v>
          </cell>
          <cell r="R1672">
            <v>429576</v>
          </cell>
          <cell r="S1672">
            <v>2</v>
          </cell>
        </row>
        <row r="1673">
          <cell r="A1673">
            <v>435049</v>
          </cell>
          <cell r="B1673">
            <v>1663</v>
          </cell>
          <cell r="O1673">
            <v>435049</v>
          </cell>
          <cell r="P1673" t="str">
            <v>(HR)</v>
          </cell>
          <cell r="R1673">
            <v>435049</v>
          </cell>
          <cell r="S1673">
            <v>0</v>
          </cell>
        </row>
        <row r="1674">
          <cell r="A1674">
            <v>424506</v>
          </cell>
          <cell r="B1674">
            <v>1663</v>
          </cell>
          <cell r="O1674">
            <v>424506</v>
          </cell>
          <cell r="P1674" t="str">
            <v>(KA)</v>
          </cell>
          <cell r="R1674">
            <v>424506</v>
          </cell>
          <cell r="S1674">
            <v>1</v>
          </cell>
        </row>
        <row r="1675">
          <cell r="A1675">
            <v>435268</v>
          </cell>
          <cell r="B1675">
            <v>1663</v>
          </cell>
          <cell r="O1675">
            <v>435268</v>
          </cell>
          <cell r="P1675" t="str">
            <v>(BR)</v>
          </cell>
          <cell r="R1675">
            <v>435268</v>
          </cell>
          <cell r="S1675">
            <v>2</v>
          </cell>
        </row>
        <row r="1676">
          <cell r="A1676">
            <v>433457</v>
          </cell>
          <cell r="B1676">
            <v>1663</v>
          </cell>
          <cell r="O1676">
            <v>433457</v>
          </cell>
          <cell r="P1676" t="str">
            <v>(MP)</v>
          </cell>
          <cell r="R1676">
            <v>433457</v>
          </cell>
          <cell r="S1676">
            <v>2</v>
          </cell>
        </row>
        <row r="1677">
          <cell r="A1677">
            <v>429967</v>
          </cell>
          <cell r="B1677">
            <v>1673</v>
          </cell>
          <cell r="O1677">
            <v>429967</v>
          </cell>
          <cell r="P1677" t="str">
            <v>(KA)</v>
          </cell>
          <cell r="R1677">
            <v>429967</v>
          </cell>
          <cell r="S1677">
            <v>3</v>
          </cell>
        </row>
        <row r="1678">
          <cell r="A1678">
            <v>429121</v>
          </cell>
          <cell r="B1678">
            <v>1673</v>
          </cell>
          <cell r="O1678">
            <v>429121</v>
          </cell>
          <cell r="P1678" t="str">
            <v>(OD)</v>
          </cell>
          <cell r="R1678">
            <v>429121</v>
          </cell>
          <cell r="S1678">
            <v>3</v>
          </cell>
        </row>
        <row r="1679">
          <cell r="A1679">
            <v>424833</v>
          </cell>
          <cell r="B1679">
            <v>1673</v>
          </cell>
          <cell r="O1679">
            <v>424833</v>
          </cell>
          <cell r="P1679" t="str">
            <v>(GJ)</v>
          </cell>
          <cell r="R1679">
            <v>424833</v>
          </cell>
          <cell r="S1679">
            <v>3</v>
          </cell>
        </row>
        <row r="1680">
          <cell r="A1680">
            <v>430588</v>
          </cell>
          <cell r="B1680">
            <v>1673</v>
          </cell>
          <cell r="O1680">
            <v>430588</v>
          </cell>
          <cell r="P1680" t="str">
            <v>(GJ)</v>
          </cell>
          <cell r="R1680">
            <v>430588</v>
          </cell>
          <cell r="S1680">
            <v>3</v>
          </cell>
        </row>
        <row r="1681">
          <cell r="A1681">
            <v>431699</v>
          </cell>
          <cell r="B1681">
            <v>1673</v>
          </cell>
          <cell r="O1681">
            <v>431699</v>
          </cell>
          <cell r="P1681" t="str">
            <v>(TS)</v>
          </cell>
          <cell r="R1681">
            <v>431699</v>
          </cell>
          <cell r="S1681">
            <v>2</v>
          </cell>
        </row>
        <row r="1682">
          <cell r="A1682">
            <v>431017</v>
          </cell>
          <cell r="B1682">
            <v>1673</v>
          </cell>
          <cell r="O1682">
            <v>431017</v>
          </cell>
          <cell r="P1682" t="str">
            <v>(TS)</v>
          </cell>
          <cell r="R1682">
            <v>431017</v>
          </cell>
          <cell r="S1682">
            <v>2</v>
          </cell>
        </row>
        <row r="1683">
          <cell r="A1683">
            <v>429790</v>
          </cell>
          <cell r="B1683">
            <v>1673</v>
          </cell>
          <cell r="O1683">
            <v>429790</v>
          </cell>
          <cell r="P1683" t="str">
            <v>(GJ)</v>
          </cell>
          <cell r="R1683">
            <v>429790</v>
          </cell>
          <cell r="S1683">
            <v>3</v>
          </cell>
        </row>
        <row r="1684">
          <cell r="A1684">
            <v>429208</v>
          </cell>
          <cell r="B1684">
            <v>1673</v>
          </cell>
          <cell r="O1684">
            <v>429208</v>
          </cell>
          <cell r="P1684" t="str">
            <v>(AP)</v>
          </cell>
          <cell r="R1684">
            <v>429208</v>
          </cell>
          <cell r="S1684">
            <v>2</v>
          </cell>
        </row>
        <row r="1685">
          <cell r="A1685">
            <v>427151</v>
          </cell>
          <cell r="B1685">
            <v>1673</v>
          </cell>
          <cell r="O1685">
            <v>427151</v>
          </cell>
          <cell r="P1685" t="str">
            <v>(AP)</v>
          </cell>
          <cell r="R1685">
            <v>427151</v>
          </cell>
          <cell r="S1685">
            <v>2</v>
          </cell>
        </row>
        <row r="1686">
          <cell r="A1686">
            <v>427030</v>
          </cell>
          <cell r="B1686">
            <v>1673</v>
          </cell>
          <cell r="O1686">
            <v>427030</v>
          </cell>
          <cell r="P1686" t="str">
            <v>(MH)</v>
          </cell>
          <cell r="R1686">
            <v>427030</v>
          </cell>
          <cell r="S1686">
            <v>3</v>
          </cell>
        </row>
        <row r="1687">
          <cell r="A1687">
            <v>427234</v>
          </cell>
          <cell r="B1687">
            <v>1673</v>
          </cell>
          <cell r="O1687">
            <v>427234</v>
          </cell>
          <cell r="P1687" t="str">
            <v>(KA)</v>
          </cell>
          <cell r="R1687">
            <v>427234</v>
          </cell>
          <cell r="S1687">
            <v>3</v>
          </cell>
        </row>
        <row r="1688">
          <cell r="A1688">
            <v>429558</v>
          </cell>
          <cell r="B1688">
            <v>1673</v>
          </cell>
          <cell r="O1688">
            <v>429558</v>
          </cell>
          <cell r="P1688" t="str">
            <v>(TS)</v>
          </cell>
          <cell r="R1688">
            <v>429558</v>
          </cell>
          <cell r="S1688">
            <v>2</v>
          </cell>
        </row>
        <row r="1689">
          <cell r="A1689">
            <v>432628</v>
          </cell>
          <cell r="B1689">
            <v>1673</v>
          </cell>
          <cell r="O1689">
            <v>432628</v>
          </cell>
          <cell r="P1689" t="str">
            <v>(AP)</v>
          </cell>
          <cell r="R1689">
            <v>432628</v>
          </cell>
          <cell r="S1689">
            <v>2</v>
          </cell>
        </row>
        <row r="1690">
          <cell r="A1690">
            <v>431083</v>
          </cell>
          <cell r="B1690">
            <v>1673</v>
          </cell>
          <cell r="O1690">
            <v>431083</v>
          </cell>
          <cell r="P1690" t="str">
            <v>(DL)</v>
          </cell>
          <cell r="R1690">
            <v>431083</v>
          </cell>
          <cell r="S1690">
            <v>3</v>
          </cell>
        </row>
        <row r="1691">
          <cell r="A1691">
            <v>427781</v>
          </cell>
          <cell r="B1691">
            <v>1673</v>
          </cell>
          <cell r="O1691">
            <v>427781</v>
          </cell>
          <cell r="P1691" t="str">
            <v>(HR)</v>
          </cell>
          <cell r="R1691">
            <v>427781</v>
          </cell>
          <cell r="S1691">
            <v>3</v>
          </cell>
        </row>
        <row r="1692">
          <cell r="A1692">
            <v>431384</v>
          </cell>
          <cell r="B1692">
            <v>1673</v>
          </cell>
          <cell r="O1692">
            <v>431384</v>
          </cell>
          <cell r="P1692" t="str">
            <v>(TS)</v>
          </cell>
          <cell r="R1692">
            <v>431384</v>
          </cell>
          <cell r="S1692">
            <v>3</v>
          </cell>
        </row>
        <row r="1693">
          <cell r="A1693">
            <v>430086</v>
          </cell>
          <cell r="B1693">
            <v>1673</v>
          </cell>
          <cell r="O1693">
            <v>430086</v>
          </cell>
          <cell r="P1693" t="str">
            <v>(GJ)</v>
          </cell>
          <cell r="R1693">
            <v>430086</v>
          </cell>
          <cell r="S1693">
            <v>3</v>
          </cell>
        </row>
        <row r="1694">
          <cell r="A1694">
            <v>428264</v>
          </cell>
          <cell r="B1694">
            <v>1673</v>
          </cell>
          <cell r="O1694">
            <v>428264</v>
          </cell>
          <cell r="P1694" t="str">
            <v>(AP)</v>
          </cell>
          <cell r="R1694">
            <v>428264</v>
          </cell>
          <cell r="S1694">
            <v>0</v>
          </cell>
        </row>
        <row r="1695">
          <cell r="A1695">
            <v>427590</v>
          </cell>
          <cell r="B1695">
            <v>1673</v>
          </cell>
          <cell r="O1695">
            <v>427590</v>
          </cell>
          <cell r="P1695" t="str">
            <v>(HR)</v>
          </cell>
          <cell r="R1695">
            <v>427590</v>
          </cell>
          <cell r="S1695">
            <v>3</v>
          </cell>
        </row>
        <row r="1696">
          <cell r="A1696">
            <v>430770</v>
          </cell>
          <cell r="B1696">
            <v>1673</v>
          </cell>
          <cell r="O1696">
            <v>430770</v>
          </cell>
          <cell r="P1696" t="str">
            <v>(MH)</v>
          </cell>
          <cell r="R1696">
            <v>430770</v>
          </cell>
          <cell r="S1696">
            <v>3</v>
          </cell>
        </row>
        <row r="1697">
          <cell r="A1697">
            <v>431016</v>
          </cell>
          <cell r="B1697">
            <v>1673</v>
          </cell>
          <cell r="O1697">
            <v>431016</v>
          </cell>
          <cell r="P1697" t="str">
            <v>(TS)</v>
          </cell>
          <cell r="R1697">
            <v>431016</v>
          </cell>
          <cell r="S1697">
            <v>3</v>
          </cell>
        </row>
        <row r="1698">
          <cell r="A1698">
            <v>428268</v>
          </cell>
          <cell r="B1698">
            <v>1673</v>
          </cell>
          <cell r="O1698">
            <v>428268</v>
          </cell>
          <cell r="P1698" t="str">
            <v>(MH)</v>
          </cell>
          <cell r="R1698">
            <v>428268</v>
          </cell>
          <cell r="S1698">
            <v>3</v>
          </cell>
        </row>
        <row r="1699">
          <cell r="A1699">
            <v>427337</v>
          </cell>
          <cell r="B1699">
            <v>1673</v>
          </cell>
          <cell r="O1699">
            <v>427337</v>
          </cell>
          <cell r="P1699" t="str">
            <v>(KA)</v>
          </cell>
          <cell r="R1699">
            <v>427337</v>
          </cell>
          <cell r="S1699">
            <v>3</v>
          </cell>
        </row>
        <row r="1700">
          <cell r="A1700">
            <v>430185</v>
          </cell>
          <cell r="B1700">
            <v>1673</v>
          </cell>
          <cell r="O1700">
            <v>430185</v>
          </cell>
          <cell r="P1700" t="str">
            <v>(GJ)</v>
          </cell>
          <cell r="R1700">
            <v>430185</v>
          </cell>
          <cell r="S1700">
            <v>1</v>
          </cell>
        </row>
        <row r="1701">
          <cell r="A1701">
            <v>427371</v>
          </cell>
          <cell r="B1701">
            <v>1673</v>
          </cell>
          <cell r="O1701">
            <v>427371</v>
          </cell>
          <cell r="P1701" t="str">
            <v>(KA)</v>
          </cell>
          <cell r="R1701">
            <v>427371</v>
          </cell>
          <cell r="S1701">
            <v>0</v>
          </cell>
        </row>
        <row r="1702">
          <cell r="A1702">
            <v>433622</v>
          </cell>
          <cell r="B1702">
            <v>1673</v>
          </cell>
          <cell r="O1702">
            <v>433622</v>
          </cell>
          <cell r="P1702" t="str">
            <v>(AP)</v>
          </cell>
          <cell r="R1702">
            <v>433622</v>
          </cell>
          <cell r="S1702">
            <v>3</v>
          </cell>
        </row>
        <row r="1703">
          <cell r="A1703">
            <v>433238</v>
          </cell>
          <cell r="B1703">
            <v>1673</v>
          </cell>
          <cell r="O1703">
            <v>433238</v>
          </cell>
          <cell r="P1703" t="str">
            <v>(JH)</v>
          </cell>
          <cell r="R1703">
            <v>433238</v>
          </cell>
          <cell r="S1703">
            <v>2</v>
          </cell>
        </row>
        <row r="1704">
          <cell r="A1704">
            <v>429640</v>
          </cell>
          <cell r="B1704">
            <v>1673</v>
          </cell>
          <cell r="O1704">
            <v>429640</v>
          </cell>
          <cell r="P1704" t="str">
            <v>(AP)</v>
          </cell>
          <cell r="R1704">
            <v>429640</v>
          </cell>
          <cell r="S1704">
            <v>2</v>
          </cell>
        </row>
        <row r="1705">
          <cell r="A1705">
            <v>432225</v>
          </cell>
          <cell r="B1705">
            <v>1673</v>
          </cell>
          <cell r="O1705">
            <v>432225</v>
          </cell>
          <cell r="P1705" t="str">
            <v>(UK)</v>
          </cell>
          <cell r="R1705">
            <v>432225</v>
          </cell>
          <cell r="S1705">
            <v>2</v>
          </cell>
        </row>
        <row r="1706">
          <cell r="A1706">
            <v>423699</v>
          </cell>
          <cell r="B1706">
            <v>1673</v>
          </cell>
          <cell r="O1706">
            <v>423699</v>
          </cell>
          <cell r="P1706" t="str">
            <v>(CG)</v>
          </cell>
          <cell r="R1706">
            <v>423699</v>
          </cell>
          <cell r="S1706">
            <v>2</v>
          </cell>
        </row>
        <row r="1707">
          <cell r="A1707">
            <v>431551</v>
          </cell>
          <cell r="B1707">
            <v>1673</v>
          </cell>
          <cell r="O1707">
            <v>431551</v>
          </cell>
          <cell r="P1707" t="str">
            <v>(GJ)</v>
          </cell>
          <cell r="R1707">
            <v>431551</v>
          </cell>
          <cell r="S1707">
            <v>3</v>
          </cell>
        </row>
        <row r="1708">
          <cell r="A1708">
            <v>432321</v>
          </cell>
          <cell r="B1708">
            <v>1673</v>
          </cell>
          <cell r="O1708">
            <v>432321</v>
          </cell>
          <cell r="P1708" t="str">
            <v>(DL)</v>
          </cell>
          <cell r="R1708">
            <v>432321</v>
          </cell>
          <cell r="S1708">
            <v>3</v>
          </cell>
        </row>
        <row r="1709">
          <cell r="A1709">
            <v>433298</v>
          </cell>
          <cell r="B1709">
            <v>1673</v>
          </cell>
          <cell r="O1709">
            <v>433298</v>
          </cell>
          <cell r="P1709" t="str">
            <v>(HR)</v>
          </cell>
          <cell r="R1709">
            <v>433298</v>
          </cell>
          <cell r="S1709">
            <v>3</v>
          </cell>
        </row>
        <row r="1710">
          <cell r="A1710">
            <v>426698</v>
          </cell>
          <cell r="B1710">
            <v>1673</v>
          </cell>
          <cell r="O1710">
            <v>426698</v>
          </cell>
          <cell r="P1710" t="str">
            <v>(KA)</v>
          </cell>
          <cell r="R1710">
            <v>426698</v>
          </cell>
          <cell r="S1710">
            <v>3</v>
          </cell>
        </row>
        <row r="1711">
          <cell r="A1711">
            <v>428469</v>
          </cell>
          <cell r="B1711">
            <v>1673</v>
          </cell>
          <cell r="O1711">
            <v>428469</v>
          </cell>
          <cell r="P1711" t="str">
            <v>(GJ)</v>
          </cell>
          <cell r="R1711">
            <v>428469</v>
          </cell>
          <cell r="S1711">
            <v>3</v>
          </cell>
        </row>
        <row r="1712">
          <cell r="A1712">
            <v>434183</v>
          </cell>
          <cell r="B1712">
            <v>1673</v>
          </cell>
          <cell r="O1712">
            <v>434183</v>
          </cell>
          <cell r="P1712" t="str">
            <v>(UK)</v>
          </cell>
          <cell r="R1712">
            <v>434183</v>
          </cell>
          <cell r="S1712">
            <v>3</v>
          </cell>
        </row>
        <row r="1713">
          <cell r="A1713">
            <v>434365</v>
          </cell>
          <cell r="B1713">
            <v>1673</v>
          </cell>
          <cell r="O1713">
            <v>434365</v>
          </cell>
          <cell r="P1713" t="str">
            <v>(UP)</v>
          </cell>
          <cell r="R1713">
            <v>434365</v>
          </cell>
          <cell r="S1713">
            <v>0</v>
          </cell>
        </row>
        <row r="1714">
          <cell r="A1714">
            <v>417364</v>
          </cell>
          <cell r="B1714">
            <v>1673</v>
          </cell>
          <cell r="O1714">
            <v>417364</v>
          </cell>
          <cell r="P1714" t="str">
            <v>(KA)</v>
          </cell>
          <cell r="R1714">
            <v>417364</v>
          </cell>
          <cell r="S1714">
            <v>3</v>
          </cell>
        </row>
        <row r="1715">
          <cell r="A1715">
            <v>430724</v>
          </cell>
          <cell r="B1715">
            <v>1673</v>
          </cell>
          <cell r="O1715">
            <v>430724</v>
          </cell>
          <cell r="P1715" t="str">
            <v>(DL)</v>
          </cell>
          <cell r="R1715">
            <v>430724</v>
          </cell>
          <cell r="S1715">
            <v>8</v>
          </cell>
        </row>
        <row r="1716">
          <cell r="A1716">
            <v>433216</v>
          </cell>
          <cell r="B1716">
            <v>1673</v>
          </cell>
          <cell r="O1716">
            <v>433216</v>
          </cell>
          <cell r="P1716" t="str">
            <v>(PB)</v>
          </cell>
          <cell r="R1716">
            <v>433216</v>
          </cell>
          <cell r="S1716">
            <v>3</v>
          </cell>
        </row>
        <row r="1717">
          <cell r="A1717">
            <v>430311</v>
          </cell>
          <cell r="B1717">
            <v>1673</v>
          </cell>
          <cell r="O1717">
            <v>430311</v>
          </cell>
          <cell r="P1717" t="str">
            <v>(DL)</v>
          </cell>
          <cell r="R1717">
            <v>430311</v>
          </cell>
          <cell r="S1717">
            <v>3</v>
          </cell>
        </row>
        <row r="1718">
          <cell r="A1718">
            <v>429991</v>
          </cell>
          <cell r="B1718">
            <v>1714</v>
          </cell>
          <cell r="O1718">
            <v>429991</v>
          </cell>
          <cell r="P1718" t="str">
            <v>(AP)</v>
          </cell>
          <cell r="R1718">
            <v>429991</v>
          </cell>
          <cell r="S1718">
            <v>0</v>
          </cell>
        </row>
        <row r="1719">
          <cell r="A1719">
            <v>430090</v>
          </cell>
          <cell r="B1719">
            <v>1714</v>
          </cell>
          <cell r="O1719">
            <v>430090</v>
          </cell>
          <cell r="P1719" t="str">
            <v>(MH)</v>
          </cell>
          <cell r="R1719">
            <v>430090</v>
          </cell>
          <cell r="S1719">
            <v>0</v>
          </cell>
        </row>
        <row r="1720">
          <cell r="A1720">
            <v>423035</v>
          </cell>
          <cell r="B1720">
            <v>1714</v>
          </cell>
          <cell r="O1720">
            <v>423035</v>
          </cell>
          <cell r="P1720" t="str">
            <v>(DL)</v>
          </cell>
          <cell r="R1720">
            <v>423035</v>
          </cell>
          <cell r="S1720">
            <v>0</v>
          </cell>
        </row>
        <row r="1721">
          <cell r="A1721">
            <v>432338</v>
          </cell>
          <cell r="B1721">
            <v>1717</v>
          </cell>
          <cell r="O1721">
            <v>432338</v>
          </cell>
          <cell r="P1721" t="str">
            <v>(UK)</v>
          </cell>
          <cell r="R1721">
            <v>432338</v>
          </cell>
          <cell r="S1721">
            <v>0</v>
          </cell>
        </row>
        <row r="1722">
          <cell r="A1722">
            <v>423752</v>
          </cell>
          <cell r="B1722">
            <v>1717</v>
          </cell>
          <cell r="O1722">
            <v>423752</v>
          </cell>
          <cell r="P1722" t="str">
            <v>(CG)</v>
          </cell>
          <cell r="R1722">
            <v>423752</v>
          </cell>
          <cell r="S1722">
            <v>2</v>
          </cell>
        </row>
        <row r="1723">
          <cell r="A1723">
            <v>425401</v>
          </cell>
          <cell r="B1723">
            <v>1717</v>
          </cell>
          <cell r="O1723">
            <v>425401</v>
          </cell>
          <cell r="P1723" t="str">
            <v>(CG)</v>
          </cell>
          <cell r="R1723">
            <v>425401</v>
          </cell>
          <cell r="S1723">
            <v>2</v>
          </cell>
        </row>
        <row r="1724">
          <cell r="A1724">
            <v>427084</v>
          </cell>
          <cell r="B1724">
            <v>1717</v>
          </cell>
          <cell r="O1724">
            <v>427084</v>
          </cell>
          <cell r="P1724" t="str">
            <v>(CG)</v>
          </cell>
          <cell r="R1724">
            <v>427084</v>
          </cell>
          <cell r="S1724">
            <v>2</v>
          </cell>
        </row>
        <row r="1725">
          <cell r="A1725">
            <v>429968</v>
          </cell>
          <cell r="B1725">
            <v>1717</v>
          </cell>
          <cell r="O1725">
            <v>429968</v>
          </cell>
          <cell r="P1725" t="str">
            <v>(CG)</v>
          </cell>
          <cell r="R1725">
            <v>429968</v>
          </cell>
          <cell r="S1725">
            <v>2</v>
          </cell>
        </row>
        <row r="1726">
          <cell r="A1726">
            <v>426736</v>
          </cell>
          <cell r="B1726">
            <v>1717</v>
          </cell>
          <cell r="O1726">
            <v>426736</v>
          </cell>
          <cell r="P1726" t="str">
            <v>(TN)</v>
          </cell>
          <cell r="R1726">
            <v>426736</v>
          </cell>
          <cell r="S1726">
            <v>10</v>
          </cell>
        </row>
        <row r="1727">
          <cell r="A1727">
            <v>431231</v>
          </cell>
          <cell r="B1727">
            <v>1717</v>
          </cell>
          <cell r="O1727">
            <v>431231</v>
          </cell>
          <cell r="P1727" t="str">
            <v>(PB)</v>
          </cell>
          <cell r="R1727">
            <v>431231</v>
          </cell>
          <cell r="S1727">
            <v>2</v>
          </cell>
        </row>
        <row r="1728">
          <cell r="A1728">
            <v>428727</v>
          </cell>
          <cell r="B1728">
            <v>1717</v>
          </cell>
          <cell r="O1728">
            <v>428727</v>
          </cell>
          <cell r="P1728" t="str">
            <v>(OD)</v>
          </cell>
          <cell r="R1728">
            <v>428727</v>
          </cell>
          <cell r="S1728">
            <v>2</v>
          </cell>
        </row>
        <row r="1729">
          <cell r="A1729">
            <v>431336</v>
          </cell>
          <cell r="B1729">
            <v>1717</v>
          </cell>
          <cell r="O1729">
            <v>431336</v>
          </cell>
          <cell r="P1729" t="str">
            <v>(MH)</v>
          </cell>
          <cell r="R1729">
            <v>431336</v>
          </cell>
          <cell r="S1729">
            <v>2</v>
          </cell>
        </row>
        <row r="1730">
          <cell r="A1730">
            <v>429740</v>
          </cell>
          <cell r="B1730">
            <v>1717</v>
          </cell>
          <cell r="O1730">
            <v>429740</v>
          </cell>
          <cell r="P1730" t="str">
            <v>(MH)</v>
          </cell>
          <cell r="R1730">
            <v>429740</v>
          </cell>
          <cell r="S1730">
            <v>2</v>
          </cell>
        </row>
        <row r="1731">
          <cell r="A1731">
            <v>427778</v>
          </cell>
          <cell r="B1731">
            <v>1717</v>
          </cell>
          <cell r="O1731">
            <v>427778</v>
          </cell>
          <cell r="P1731" t="str">
            <v>(GJ)</v>
          </cell>
          <cell r="R1731">
            <v>427778</v>
          </cell>
          <cell r="S1731">
            <v>2</v>
          </cell>
        </row>
        <row r="1732">
          <cell r="A1732">
            <v>424451</v>
          </cell>
          <cell r="B1732">
            <v>1717</v>
          </cell>
          <cell r="O1732">
            <v>424451</v>
          </cell>
          <cell r="P1732" t="str">
            <v>(MH)</v>
          </cell>
          <cell r="R1732">
            <v>424451</v>
          </cell>
          <cell r="S1732">
            <v>2</v>
          </cell>
        </row>
        <row r="1733">
          <cell r="A1733">
            <v>424332</v>
          </cell>
          <cell r="B1733">
            <v>1717</v>
          </cell>
          <cell r="O1733">
            <v>424332</v>
          </cell>
          <cell r="P1733" t="str">
            <v>(MH)</v>
          </cell>
          <cell r="R1733">
            <v>424332</v>
          </cell>
          <cell r="S1733">
            <v>0</v>
          </cell>
        </row>
        <row r="1734">
          <cell r="A1734">
            <v>428560</v>
          </cell>
          <cell r="B1734">
            <v>1717</v>
          </cell>
          <cell r="O1734">
            <v>428560</v>
          </cell>
          <cell r="P1734" t="str">
            <v>(MH)</v>
          </cell>
          <cell r="R1734">
            <v>428560</v>
          </cell>
          <cell r="S1734">
            <v>2</v>
          </cell>
        </row>
        <row r="1735">
          <cell r="A1735">
            <v>430079</v>
          </cell>
          <cell r="B1735">
            <v>1717</v>
          </cell>
          <cell r="O1735">
            <v>430079</v>
          </cell>
          <cell r="P1735" t="str">
            <v>(GJ)</v>
          </cell>
          <cell r="R1735">
            <v>430079</v>
          </cell>
          <cell r="S1735">
            <v>2</v>
          </cell>
        </row>
        <row r="1736">
          <cell r="A1736">
            <v>430503</v>
          </cell>
          <cell r="B1736">
            <v>1717</v>
          </cell>
          <cell r="O1736">
            <v>430503</v>
          </cell>
          <cell r="P1736" t="str">
            <v>(KA)</v>
          </cell>
          <cell r="R1736">
            <v>430503</v>
          </cell>
          <cell r="S1736">
            <v>0</v>
          </cell>
        </row>
        <row r="1737">
          <cell r="A1737">
            <v>420440</v>
          </cell>
          <cell r="B1737">
            <v>1717</v>
          </cell>
          <cell r="O1737">
            <v>420440</v>
          </cell>
          <cell r="P1737" t="str">
            <v>(BR)</v>
          </cell>
          <cell r="R1737">
            <v>420440</v>
          </cell>
          <cell r="S1737">
            <v>2</v>
          </cell>
        </row>
        <row r="1738">
          <cell r="A1738">
            <v>415316</v>
          </cell>
          <cell r="B1738">
            <v>1717</v>
          </cell>
          <cell r="O1738">
            <v>415316</v>
          </cell>
          <cell r="P1738" t="str">
            <v>(MH)</v>
          </cell>
          <cell r="R1738">
            <v>415316</v>
          </cell>
          <cell r="S1738">
            <v>0</v>
          </cell>
        </row>
        <row r="1739">
          <cell r="A1739">
            <v>429988</v>
          </cell>
          <cell r="B1739">
            <v>1717</v>
          </cell>
          <cell r="O1739">
            <v>429988</v>
          </cell>
          <cell r="P1739" t="str">
            <v>(AP)</v>
          </cell>
          <cell r="R1739">
            <v>429988</v>
          </cell>
          <cell r="S1739">
            <v>2</v>
          </cell>
        </row>
        <row r="1740">
          <cell r="A1740">
            <v>425062</v>
          </cell>
          <cell r="B1740">
            <v>1717</v>
          </cell>
          <cell r="O1740">
            <v>425062</v>
          </cell>
          <cell r="P1740" t="str">
            <v>(KA)</v>
          </cell>
          <cell r="R1740">
            <v>425062</v>
          </cell>
          <cell r="S1740">
            <v>0</v>
          </cell>
        </row>
        <row r="1741">
          <cell r="A1741">
            <v>431980</v>
          </cell>
          <cell r="B1741">
            <v>1717</v>
          </cell>
          <cell r="O1741">
            <v>431980</v>
          </cell>
          <cell r="P1741" t="str">
            <v>(UK)</v>
          </cell>
          <cell r="R1741">
            <v>431980</v>
          </cell>
          <cell r="S1741">
            <v>2</v>
          </cell>
        </row>
        <row r="1742">
          <cell r="A1742">
            <v>426370</v>
          </cell>
          <cell r="B1742">
            <v>1717</v>
          </cell>
          <cell r="O1742">
            <v>426370</v>
          </cell>
          <cell r="P1742" t="str">
            <v>(GJ)</v>
          </cell>
          <cell r="R1742">
            <v>426370</v>
          </cell>
          <cell r="S1742">
            <v>2</v>
          </cell>
        </row>
        <row r="1743">
          <cell r="A1743">
            <v>432601</v>
          </cell>
          <cell r="B1743">
            <v>1717</v>
          </cell>
          <cell r="O1743">
            <v>432601</v>
          </cell>
          <cell r="P1743" t="str">
            <v>(MH)</v>
          </cell>
          <cell r="R1743">
            <v>432601</v>
          </cell>
          <cell r="S1743">
            <v>2</v>
          </cell>
        </row>
        <row r="1744">
          <cell r="A1744">
            <v>431641</v>
          </cell>
          <cell r="B1744">
            <v>1717</v>
          </cell>
          <cell r="O1744">
            <v>431641</v>
          </cell>
          <cell r="P1744" t="str">
            <v>(AP)</v>
          </cell>
          <cell r="R1744">
            <v>431641</v>
          </cell>
          <cell r="S1744">
            <v>2</v>
          </cell>
        </row>
        <row r="1745">
          <cell r="A1745">
            <v>425997</v>
          </cell>
          <cell r="B1745">
            <v>1717</v>
          </cell>
          <cell r="O1745">
            <v>425997</v>
          </cell>
          <cell r="P1745" t="str">
            <v>(UK)</v>
          </cell>
          <cell r="R1745">
            <v>425997</v>
          </cell>
          <cell r="S1745">
            <v>2</v>
          </cell>
        </row>
        <row r="1746">
          <cell r="A1746">
            <v>427640</v>
          </cell>
          <cell r="B1746">
            <v>1717</v>
          </cell>
          <cell r="O1746">
            <v>427640</v>
          </cell>
          <cell r="P1746" t="str">
            <v>(TN)</v>
          </cell>
          <cell r="R1746">
            <v>427640</v>
          </cell>
          <cell r="S1746">
            <v>2</v>
          </cell>
        </row>
        <row r="1747">
          <cell r="A1747">
            <v>429865</v>
          </cell>
          <cell r="B1747">
            <v>1717</v>
          </cell>
          <cell r="O1747">
            <v>429865</v>
          </cell>
          <cell r="P1747" t="str">
            <v>(MH)</v>
          </cell>
          <cell r="R1747">
            <v>429865</v>
          </cell>
          <cell r="S1747">
            <v>2</v>
          </cell>
        </row>
        <row r="1748">
          <cell r="A1748">
            <v>429400</v>
          </cell>
          <cell r="B1748">
            <v>1717</v>
          </cell>
          <cell r="O1748">
            <v>429400</v>
          </cell>
          <cell r="P1748" t="str">
            <v>(DL)</v>
          </cell>
          <cell r="R1748">
            <v>429400</v>
          </cell>
          <cell r="S1748">
            <v>2</v>
          </cell>
        </row>
        <row r="1749">
          <cell r="A1749">
            <v>429198</v>
          </cell>
          <cell r="B1749">
            <v>1717</v>
          </cell>
          <cell r="O1749">
            <v>429198</v>
          </cell>
          <cell r="P1749" t="str">
            <v>(TN)</v>
          </cell>
          <cell r="R1749">
            <v>429198</v>
          </cell>
          <cell r="S1749">
            <v>2</v>
          </cell>
        </row>
        <row r="1750">
          <cell r="A1750">
            <v>432690</v>
          </cell>
          <cell r="B1750">
            <v>1717</v>
          </cell>
          <cell r="O1750">
            <v>432690</v>
          </cell>
          <cell r="P1750" t="str">
            <v>(MH)</v>
          </cell>
          <cell r="R1750">
            <v>432690</v>
          </cell>
          <cell r="S1750">
            <v>2</v>
          </cell>
        </row>
        <row r="1751">
          <cell r="A1751">
            <v>432106</v>
          </cell>
          <cell r="B1751">
            <v>1717</v>
          </cell>
          <cell r="O1751">
            <v>432106</v>
          </cell>
          <cell r="P1751" t="str">
            <v>(PB)</v>
          </cell>
          <cell r="R1751">
            <v>432106</v>
          </cell>
          <cell r="S1751">
            <v>2</v>
          </cell>
        </row>
        <row r="1752">
          <cell r="A1752">
            <v>428332</v>
          </cell>
          <cell r="B1752">
            <v>1717</v>
          </cell>
          <cell r="O1752">
            <v>428332</v>
          </cell>
          <cell r="P1752" t="str">
            <v>(CH)</v>
          </cell>
          <cell r="R1752">
            <v>428332</v>
          </cell>
          <cell r="S1752">
            <v>2</v>
          </cell>
        </row>
        <row r="1753">
          <cell r="A1753">
            <v>426261</v>
          </cell>
          <cell r="B1753">
            <v>1717</v>
          </cell>
          <cell r="O1753">
            <v>426261</v>
          </cell>
          <cell r="P1753" t="str">
            <v>(DL)</v>
          </cell>
          <cell r="R1753">
            <v>426261</v>
          </cell>
          <cell r="S1753">
            <v>2</v>
          </cell>
        </row>
        <row r="1754">
          <cell r="A1754">
            <v>431152</v>
          </cell>
          <cell r="B1754">
            <v>1717</v>
          </cell>
          <cell r="O1754">
            <v>431152</v>
          </cell>
          <cell r="P1754" t="str">
            <v>(MP)</v>
          </cell>
          <cell r="R1754">
            <v>431152</v>
          </cell>
          <cell r="S1754">
            <v>0</v>
          </cell>
        </row>
        <row r="1755">
          <cell r="A1755">
            <v>432531</v>
          </cell>
          <cell r="B1755">
            <v>1717</v>
          </cell>
          <cell r="O1755">
            <v>432531</v>
          </cell>
          <cell r="P1755" t="str">
            <v>(MH)</v>
          </cell>
          <cell r="R1755">
            <v>432531</v>
          </cell>
          <cell r="S1755">
            <v>2</v>
          </cell>
        </row>
        <row r="1756">
          <cell r="A1756">
            <v>431014</v>
          </cell>
          <cell r="B1756">
            <v>1717</v>
          </cell>
          <cell r="O1756">
            <v>431014</v>
          </cell>
          <cell r="P1756" t="str">
            <v>(WB)</v>
          </cell>
          <cell r="R1756">
            <v>431014</v>
          </cell>
          <cell r="S1756">
            <v>0</v>
          </cell>
        </row>
        <row r="1757">
          <cell r="A1757">
            <v>424307</v>
          </cell>
          <cell r="B1757">
            <v>1717</v>
          </cell>
          <cell r="O1757">
            <v>424307</v>
          </cell>
          <cell r="P1757" t="str">
            <v>(GJ)</v>
          </cell>
          <cell r="R1757">
            <v>424307</v>
          </cell>
          <cell r="S1757">
            <v>2</v>
          </cell>
        </row>
        <row r="1758">
          <cell r="A1758">
            <v>425399</v>
          </cell>
          <cell r="B1758">
            <v>1717</v>
          </cell>
          <cell r="O1758">
            <v>425399</v>
          </cell>
          <cell r="P1758" t="str">
            <v>(MH)</v>
          </cell>
          <cell r="R1758">
            <v>425399</v>
          </cell>
          <cell r="S1758">
            <v>2</v>
          </cell>
        </row>
        <row r="1759">
          <cell r="A1759">
            <v>424577</v>
          </cell>
          <cell r="B1759">
            <v>1717</v>
          </cell>
          <cell r="O1759">
            <v>424577</v>
          </cell>
          <cell r="P1759" t="str">
            <v>(MP)</v>
          </cell>
          <cell r="R1759">
            <v>424577</v>
          </cell>
          <cell r="S1759">
            <v>0</v>
          </cell>
        </row>
        <row r="1760">
          <cell r="A1760">
            <v>429880</v>
          </cell>
          <cell r="B1760">
            <v>1717</v>
          </cell>
          <cell r="O1760">
            <v>429880</v>
          </cell>
          <cell r="P1760" t="str">
            <v>(GJ)</v>
          </cell>
          <cell r="R1760">
            <v>429880</v>
          </cell>
          <cell r="S1760">
            <v>2</v>
          </cell>
        </row>
        <row r="1761">
          <cell r="A1761">
            <v>425532</v>
          </cell>
          <cell r="B1761">
            <v>1717</v>
          </cell>
          <cell r="O1761">
            <v>425532</v>
          </cell>
          <cell r="P1761" t="str">
            <v>(DL)</v>
          </cell>
          <cell r="R1761">
            <v>425532</v>
          </cell>
          <cell r="S1761">
            <v>2</v>
          </cell>
        </row>
        <row r="1762">
          <cell r="A1762">
            <v>431733</v>
          </cell>
          <cell r="B1762">
            <v>1717</v>
          </cell>
          <cell r="O1762">
            <v>431733</v>
          </cell>
          <cell r="P1762" t="str">
            <v>(UP)</v>
          </cell>
          <cell r="R1762">
            <v>431733</v>
          </cell>
          <cell r="S1762">
            <v>2</v>
          </cell>
        </row>
        <row r="1763">
          <cell r="A1763">
            <v>432516</v>
          </cell>
          <cell r="B1763">
            <v>1717</v>
          </cell>
          <cell r="O1763">
            <v>432516</v>
          </cell>
          <cell r="P1763" t="str">
            <v>(TN)</v>
          </cell>
          <cell r="R1763">
            <v>432516</v>
          </cell>
          <cell r="S1763">
            <v>0</v>
          </cell>
        </row>
        <row r="1764">
          <cell r="A1764">
            <v>427784</v>
          </cell>
          <cell r="B1764">
            <v>1717</v>
          </cell>
          <cell r="O1764">
            <v>427784</v>
          </cell>
          <cell r="P1764" t="str">
            <v>(MH)</v>
          </cell>
          <cell r="R1764">
            <v>427784</v>
          </cell>
          <cell r="S1764">
            <v>0</v>
          </cell>
        </row>
        <row r="1765">
          <cell r="A1765">
            <v>429213</v>
          </cell>
          <cell r="B1765">
            <v>1717</v>
          </cell>
          <cell r="O1765">
            <v>429213</v>
          </cell>
          <cell r="P1765" t="str">
            <v>(HR)</v>
          </cell>
          <cell r="R1765">
            <v>429213</v>
          </cell>
          <cell r="S1765">
            <v>2</v>
          </cell>
        </row>
        <row r="1766">
          <cell r="A1766">
            <v>430181</v>
          </cell>
          <cell r="B1766">
            <v>1717</v>
          </cell>
          <cell r="O1766">
            <v>430181</v>
          </cell>
          <cell r="P1766" t="str">
            <v>(PB)</v>
          </cell>
          <cell r="R1766">
            <v>430181</v>
          </cell>
          <cell r="S1766">
            <v>2</v>
          </cell>
        </row>
        <row r="1767">
          <cell r="A1767">
            <v>431177</v>
          </cell>
          <cell r="B1767">
            <v>1717</v>
          </cell>
          <cell r="O1767">
            <v>431177</v>
          </cell>
          <cell r="P1767" t="str">
            <v>(CH)</v>
          </cell>
          <cell r="R1767">
            <v>431177</v>
          </cell>
          <cell r="S1767">
            <v>2</v>
          </cell>
        </row>
        <row r="1768">
          <cell r="A1768">
            <v>430180</v>
          </cell>
          <cell r="B1768">
            <v>1717</v>
          </cell>
          <cell r="O1768">
            <v>430180</v>
          </cell>
          <cell r="P1768" t="str">
            <v>(PB)</v>
          </cell>
          <cell r="R1768">
            <v>430180</v>
          </cell>
          <cell r="S1768">
            <v>2</v>
          </cell>
        </row>
        <row r="1769">
          <cell r="A1769">
            <v>430619</v>
          </cell>
          <cell r="B1769">
            <v>1717</v>
          </cell>
          <cell r="O1769">
            <v>430619</v>
          </cell>
          <cell r="P1769" t="str">
            <v>(HR)</v>
          </cell>
          <cell r="R1769">
            <v>430619</v>
          </cell>
          <cell r="S1769">
            <v>2</v>
          </cell>
        </row>
        <row r="1770">
          <cell r="A1770">
            <v>432549</v>
          </cell>
          <cell r="B1770">
            <v>1717</v>
          </cell>
          <cell r="O1770">
            <v>432549</v>
          </cell>
          <cell r="P1770" t="str">
            <v>(MH)</v>
          </cell>
          <cell r="R1770">
            <v>432549</v>
          </cell>
          <cell r="S1770">
            <v>2</v>
          </cell>
        </row>
        <row r="1771">
          <cell r="A1771">
            <v>432471</v>
          </cell>
          <cell r="B1771">
            <v>1717</v>
          </cell>
          <cell r="O1771">
            <v>432471</v>
          </cell>
          <cell r="P1771" t="str">
            <v>(KA)</v>
          </cell>
          <cell r="R1771">
            <v>432471</v>
          </cell>
          <cell r="S1771">
            <v>2</v>
          </cell>
        </row>
        <row r="1772">
          <cell r="A1772">
            <v>432576</v>
          </cell>
          <cell r="B1772">
            <v>1717</v>
          </cell>
          <cell r="O1772">
            <v>432576</v>
          </cell>
          <cell r="P1772" t="str">
            <v>(HR)</v>
          </cell>
          <cell r="R1772">
            <v>432576</v>
          </cell>
          <cell r="S1772">
            <v>2</v>
          </cell>
        </row>
        <row r="1773">
          <cell r="A1773">
            <v>430130</v>
          </cell>
          <cell r="B1773">
            <v>1717</v>
          </cell>
          <cell r="O1773">
            <v>430130</v>
          </cell>
          <cell r="P1773" t="str">
            <v>(UP)</v>
          </cell>
          <cell r="R1773">
            <v>430130</v>
          </cell>
          <cell r="S1773">
            <v>2</v>
          </cell>
        </row>
        <row r="1774">
          <cell r="A1774">
            <v>430105</v>
          </cell>
          <cell r="B1774">
            <v>1717</v>
          </cell>
          <cell r="O1774">
            <v>430105</v>
          </cell>
          <cell r="P1774" t="str">
            <v>(UP)</v>
          </cell>
          <cell r="R1774">
            <v>430105</v>
          </cell>
          <cell r="S1774">
            <v>2</v>
          </cell>
        </row>
        <row r="1775">
          <cell r="A1775">
            <v>426099</v>
          </cell>
          <cell r="B1775">
            <v>1717</v>
          </cell>
          <cell r="O1775">
            <v>426099</v>
          </cell>
          <cell r="P1775" t="str">
            <v>(MH)</v>
          </cell>
          <cell r="R1775">
            <v>426099</v>
          </cell>
          <cell r="S1775">
            <v>2</v>
          </cell>
        </row>
        <row r="1776">
          <cell r="A1776">
            <v>425031</v>
          </cell>
          <cell r="B1776">
            <v>1717</v>
          </cell>
          <cell r="O1776">
            <v>425031</v>
          </cell>
          <cell r="P1776" t="str">
            <v>(MH)</v>
          </cell>
          <cell r="R1776">
            <v>425031</v>
          </cell>
          <cell r="S1776">
            <v>2</v>
          </cell>
        </row>
        <row r="1777">
          <cell r="A1777">
            <v>430666</v>
          </cell>
          <cell r="B1777">
            <v>1717</v>
          </cell>
          <cell r="O1777">
            <v>430666</v>
          </cell>
          <cell r="P1777" t="str">
            <v>(TN)</v>
          </cell>
          <cell r="R1777">
            <v>430666</v>
          </cell>
          <cell r="S1777">
            <v>2</v>
          </cell>
        </row>
        <row r="1778">
          <cell r="A1778">
            <v>428897</v>
          </cell>
          <cell r="B1778">
            <v>1717</v>
          </cell>
          <cell r="O1778">
            <v>428897</v>
          </cell>
          <cell r="P1778" t="str">
            <v>(TN)</v>
          </cell>
          <cell r="R1778">
            <v>428897</v>
          </cell>
          <cell r="S1778">
            <v>0</v>
          </cell>
        </row>
        <row r="1779">
          <cell r="A1779">
            <v>433134</v>
          </cell>
          <cell r="B1779">
            <v>1717</v>
          </cell>
          <cell r="O1779">
            <v>433134</v>
          </cell>
          <cell r="P1779" t="str">
            <v>(HR)</v>
          </cell>
          <cell r="R1779">
            <v>433134</v>
          </cell>
          <cell r="S1779">
            <v>0</v>
          </cell>
        </row>
        <row r="1780">
          <cell r="A1780">
            <v>433523</v>
          </cell>
          <cell r="B1780">
            <v>1717</v>
          </cell>
          <cell r="O1780">
            <v>433523</v>
          </cell>
          <cell r="P1780" t="str">
            <v>(AP)</v>
          </cell>
          <cell r="R1780">
            <v>433523</v>
          </cell>
          <cell r="S1780">
            <v>2</v>
          </cell>
        </row>
        <row r="1781">
          <cell r="A1781">
            <v>431480</v>
          </cell>
          <cell r="B1781">
            <v>1717</v>
          </cell>
          <cell r="O1781">
            <v>431480</v>
          </cell>
          <cell r="P1781" t="str">
            <v>(AP)</v>
          </cell>
          <cell r="R1781">
            <v>431480</v>
          </cell>
          <cell r="S1781">
            <v>2</v>
          </cell>
        </row>
        <row r="1782">
          <cell r="A1782">
            <v>426293</v>
          </cell>
          <cell r="B1782">
            <v>1717</v>
          </cell>
          <cell r="O1782">
            <v>426293</v>
          </cell>
          <cell r="P1782" t="str">
            <v>(KA)</v>
          </cell>
          <cell r="R1782">
            <v>426293</v>
          </cell>
          <cell r="S1782">
            <v>2</v>
          </cell>
        </row>
        <row r="1783">
          <cell r="A1783">
            <v>428254</v>
          </cell>
          <cell r="B1783">
            <v>1717</v>
          </cell>
          <cell r="O1783">
            <v>428254</v>
          </cell>
          <cell r="P1783" t="str">
            <v>(KA)</v>
          </cell>
          <cell r="R1783">
            <v>428254</v>
          </cell>
          <cell r="S1783">
            <v>2</v>
          </cell>
        </row>
        <row r="1784">
          <cell r="A1784">
            <v>431534</v>
          </cell>
          <cell r="B1784">
            <v>1717</v>
          </cell>
          <cell r="O1784">
            <v>431534</v>
          </cell>
          <cell r="P1784" t="str">
            <v>(KA)</v>
          </cell>
          <cell r="R1784">
            <v>431534</v>
          </cell>
          <cell r="S1784">
            <v>2</v>
          </cell>
        </row>
        <row r="1785">
          <cell r="A1785">
            <v>427623</v>
          </cell>
          <cell r="B1785">
            <v>1717</v>
          </cell>
          <cell r="O1785">
            <v>427623</v>
          </cell>
          <cell r="P1785" t="str">
            <v>(TN)</v>
          </cell>
          <cell r="R1785">
            <v>427623</v>
          </cell>
          <cell r="S1785">
            <v>2</v>
          </cell>
        </row>
        <row r="1786">
          <cell r="A1786">
            <v>431390</v>
          </cell>
          <cell r="B1786">
            <v>1717</v>
          </cell>
          <cell r="O1786">
            <v>431390</v>
          </cell>
          <cell r="P1786" t="str">
            <v>(MH)</v>
          </cell>
          <cell r="R1786">
            <v>431390</v>
          </cell>
          <cell r="S1786">
            <v>0</v>
          </cell>
        </row>
        <row r="1787">
          <cell r="A1787">
            <v>428065</v>
          </cell>
          <cell r="B1787">
            <v>1717</v>
          </cell>
          <cell r="O1787">
            <v>428065</v>
          </cell>
          <cell r="P1787" t="str">
            <v>(MH)</v>
          </cell>
          <cell r="R1787">
            <v>428065</v>
          </cell>
          <cell r="S1787">
            <v>2</v>
          </cell>
        </row>
        <row r="1788">
          <cell r="A1788">
            <v>429599</v>
          </cell>
          <cell r="B1788">
            <v>1717</v>
          </cell>
          <cell r="O1788">
            <v>429599</v>
          </cell>
          <cell r="P1788" t="str">
            <v>(MH)</v>
          </cell>
          <cell r="R1788">
            <v>429599</v>
          </cell>
          <cell r="S1788">
            <v>2</v>
          </cell>
        </row>
        <row r="1789">
          <cell r="A1789">
            <v>426661</v>
          </cell>
          <cell r="B1789">
            <v>1717</v>
          </cell>
          <cell r="O1789">
            <v>426661</v>
          </cell>
          <cell r="P1789" t="str">
            <v>(MH)</v>
          </cell>
          <cell r="R1789">
            <v>426661</v>
          </cell>
          <cell r="S1789">
            <v>2</v>
          </cell>
        </row>
        <row r="1790">
          <cell r="A1790">
            <v>421784</v>
          </cell>
          <cell r="B1790">
            <v>1717</v>
          </cell>
          <cell r="O1790">
            <v>421784</v>
          </cell>
          <cell r="P1790" t="str">
            <v>(MH)</v>
          </cell>
          <cell r="R1790">
            <v>421784</v>
          </cell>
          <cell r="S1790">
            <v>2</v>
          </cell>
        </row>
        <row r="1791">
          <cell r="A1791">
            <v>427613</v>
          </cell>
          <cell r="B1791">
            <v>1717</v>
          </cell>
          <cell r="O1791">
            <v>427613</v>
          </cell>
          <cell r="P1791" t="str">
            <v>(MH)</v>
          </cell>
          <cell r="R1791">
            <v>427613</v>
          </cell>
          <cell r="S1791">
            <v>2</v>
          </cell>
        </row>
        <row r="1792">
          <cell r="A1792">
            <v>425844</v>
          </cell>
          <cell r="B1792">
            <v>1717</v>
          </cell>
          <cell r="O1792">
            <v>425844</v>
          </cell>
          <cell r="P1792" t="str">
            <v>(AP)</v>
          </cell>
          <cell r="R1792">
            <v>425844</v>
          </cell>
          <cell r="S1792">
            <v>2</v>
          </cell>
        </row>
        <row r="1793">
          <cell r="A1793">
            <v>432079</v>
          </cell>
          <cell r="B1793">
            <v>1717</v>
          </cell>
          <cell r="O1793">
            <v>432079</v>
          </cell>
          <cell r="P1793" t="str">
            <v>(AP)</v>
          </cell>
          <cell r="R1793">
            <v>432079</v>
          </cell>
          <cell r="S1793">
            <v>2</v>
          </cell>
        </row>
        <row r="1794">
          <cell r="A1794">
            <v>430408</v>
          </cell>
          <cell r="B1794">
            <v>1717</v>
          </cell>
          <cell r="O1794">
            <v>430408</v>
          </cell>
          <cell r="P1794" t="str">
            <v>(AP)</v>
          </cell>
          <cell r="R1794">
            <v>430408</v>
          </cell>
          <cell r="S1794">
            <v>2</v>
          </cell>
        </row>
        <row r="1795">
          <cell r="A1795">
            <v>432234</v>
          </cell>
          <cell r="B1795">
            <v>1717</v>
          </cell>
          <cell r="O1795">
            <v>432234</v>
          </cell>
          <cell r="P1795" t="str">
            <v>(UK)</v>
          </cell>
          <cell r="R1795">
            <v>432234</v>
          </cell>
          <cell r="S1795">
            <v>2</v>
          </cell>
        </row>
        <row r="1796">
          <cell r="A1796">
            <v>430634</v>
          </cell>
          <cell r="B1796">
            <v>1717</v>
          </cell>
          <cell r="O1796">
            <v>430634</v>
          </cell>
          <cell r="P1796" t="str">
            <v>(MH)</v>
          </cell>
          <cell r="R1796">
            <v>430634</v>
          </cell>
          <cell r="S1796">
            <v>2</v>
          </cell>
        </row>
        <row r="1797">
          <cell r="A1797">
            <v>433711</v>
          </cell>
          <cell r="B1797">
            <v>1717</v>
          </cell>
          <cell r="O1797">
            <v>433711</v>
          </cell>
          <cell r="P1797" t="str">
            <v>(MH)</v>
          </cell>
          <cell r="R1797">
            <v>433711</v>
          </cell>
          <cell r="S1797">
            <v>2</v>
          </cell>
        </row>
        <row r="1798">
          <cell r="A1798">
            <v>424125</v>
          </cell>
          <cell r="B1798">
            <v>1717</v>
          </cell>
          <cell r="O1798">
            <v>424125</v>
          </cell>
          <cell r="P1798" t="str">
            <v>(KA)</v>
          </cell>
          <cell r="R1798">
            <v>424125</v>
          </cell>
          <cell r="S1798">
            <v>2</v>
          </cell>
        </row>
        <row r="1799">
          <cell r="A1799">
            <v>426609</v>
          </cell>
          <cell r="B1799">
            <v>1717</v>
          </cell>
          <cell r="O1799">
            <v>426609</v>
          </cell>
          <cell r="P1799" t="str">
            <v>(KA)</v>
          </cell>
          <cell r="R1799">
            <v>426609</v>
          </cell>
          <cell r="S1799">
            <v>2</v>
          </cell>
        </row>
        <row r="1800">
          <cell r="A1800">
            <v>425852</v>
          </cell>
          <cell r="B1800">
            <v>1717</v>
          </cell>
          <cell r="O1800">
            <v>425852</v>
          </cell>
          <cell r="P1800" t="str">
            <v>(KA)</v>
          </cell>
          <cell r="R1800">
            <v>425852</v>
          </cell>
          <cell r="S1800">
            <v>2</v>
          </cell>
        </row>
        <row r="1801">
          <cell r="A1801">
            <v>433623</v>
          </cell>
          <cell r="B1801">
            <v>1717</v>
          </cell>
          <cell r="O1801">
            <v>433623</v>
          </cell>
          <cell r="P1801" t="str">
            <v>(MH)</v>
          </cell>
          <cell r="R1801">
            <v>433623</v>
          </cell>
          <cell r="S1801">
            <v>0</v>
          </cell>
        </row>
        <row r="1802">
          <cell r="A1802">
            <v>431377</v>
          </cell>
          <cell r="B1802">
            <v>1717</v>
          </cell>
          <cell r="O1802">
            <v>431377</v>
          </cell>
          <cell r="P1802" t="str">
            <v>(TS)</v>
          </cell>
          <cell r="R1802">
            <v>431377</v>
          </cell>
          <cell r="S1802">
            <v>0</v>
          </cell>
        </row>
        <row r="1803">
          <cell r="A1803">
            <v>433684</v>
          </cell>
          <cell r="B1803">
            <v>1717</v>
          </cell>
          <cell r="O1803">
            <v>433684</v>
          </cell>
          <cell r="P1803" t="str">
            <v>(TS)</v>
          </cell>
          <cell r="R1803">
            <v>433684</v>
          </cell>
          <cell r="S1803">
            <v>0</v>
          </cell>
        </row>
        <row r="1804">
          <cell r="A1804">
            <v>430347</v>
          </cell>
          <cell r="B1804">
            <v>1717</v>
          </cell>
          <cell r="O1804">
            <v>430347</v>
          </cell>
          <cell r="P1804" t="str">
            <v>(MH)</v>
          </cell>
          <cell r="R1804">
            <v>430347</v>
          </cell>
          <cell r="S1804">
            <v>2</v>
          </cell>
        </row>
        <row r="1805">
          <cell r="A1805">
            <v>431394</v>
          </cell>
          <cell r="B1805">
            <v>1717</v>
          </cell>
          <cell r="O1805">
            <v>431394</v>
          </cell>
          <cell r="P1805" t="str">
            <v>(MH)</v>
          </cell>
          <cell r="R1805">
            <v>431394</v>
          </cell>
          <cell r="S1805">
            <v>2</v>
          </cell>
        </row>
        <row r="1806">
          <cell r="A1806">
            <v>433182</v>
          </cell>
          <cell r="B1806">
            <v>1717</v>
          </cell>
          <cell r="O1806">
            <v>433182</v>
          </cell>
          <cell r="P1806" t="str">
            <v>(MH)</v>
          </cell>
          <cell r="R1806">
            <v>433182</v>
          </cell>
          <cell r="S1806">
            <v>2</v>
          </cell>
        </row>
        <row r="1807">
          <cell r="A1807">
            <v>433097</v>
          </cell>
          <cell r="B1807">
            <v>1717</v>
          </cell>
          <cell r="O1807">
            <v>433097</v>
          </cell>
          <cell r="P1807" t="str">
            <v>(MH)</v>
          </cell>
          <cell r="R1807">
            <v>433097</v>
          </cell>
          <cell r="S1807">
            <v>2</v>
          </cell>
        </row>
        <row r="1808">
          <cell r="A1808">
            <v>431455</v>
          </cell>
          <cell r="B1808">
            <v>1717</v>
          </cell>
          <cell r="O1808">
            <v>431455</v>
          </cell>
          <cell r="P1808" t="str">
            <v>(MH)</v>
          </cell>
          <cell r="R1808">
            <v>431455</v>
          </cell>
          <cell r="S1808">
            <v>0</v>
          </cell>
        </row>
        <row r="1809">
          <cell r="A1809">
            <v>427005</v>
          </cell>
          <cell r="B1809">
            <v>1717</v>
          </cell>
          <cell r="O1809">
            <v>427005</v>
          </cell>
          <cell r="P1809" t="str">
            <v>(KA)</v>
          </cell>
          <cell r="R1809">
            <v>427005</v>
          </cell>
          <cell r="S1809">
            <v>2</v>
          </cell>
        </row>
        <row r="1810">
          <cell r="A1810">
            <v>433303</v>
          </cell>
          <cell r="B1810">
            <v>1717</v>
          </cell>
          <cell r="O1810">
            <v>433303</v>
          </cell>
          <cell r="P1810" t="str">
            <v>(AP)</v>
          </cell>
          <cell r="R1810">
            <v>433303</v>
          </cell>
          <cell r="S1810">
            <v>2</v>
          </cell>
        </row>
        <row r="1811">
          <cell r="A1811">
            <v>429623</v>
          </cell>
          <cell r="B1811">
            <v>1717</v>
          </cell>
          <cell r="O1811">
            <v>429623</v>
          </cell>
          <cell r="P1811" t="str">
            <v>(AP)</v>
          </cell>
          <cell r="R1811">
            <v>429623</v>
          </cell>
          <cell r="S1811">
            <v>2</v>
          </cell>
        </row>
        <row r="1812">
          <cell r="A1812">
            <v>433590</v>
          </cell>
          <cell r="B1812">
            <v>1717</v>
          </cell>
          <cell r="O1812">
            <v>433590</v>
          </cell>
          <cell r="P1812" t="str">
            <v>(AP)</v>
          </cell>
          <cell r="R1812">
            <v>433590</v>
          </cell>
          <cell r="S1812">
            <v>2</v>
          </cell>
        </row>
        <row r="1813">
          <cell r="A1813">
            <v>432194</v>
          </cell>
          <cell r="B1813">
            <v>1717</v>
          </cell>
          <cell r="O1813">
            <v>432194</v>
          </cell>
          <cell r="P1813" t="str">
            <v>(AP)</v>
          </cell>
          <cell r="R1813">
            <v>432194</v>
          </cell>
          <cell r="S1813">
            <v>2</v>
          </cell>
        </row>
        <row r="1814">
          <cell r="A1814">
            <v>429582</v>
          </cell>
          <cell r="B1814">
            <v>1717</v>
          </cell>
          <cell r="O1814">
            <v>429582</v>
          </cell>
          <cell r="P1814" t="str">
            <v>(DL)</v>
          </cell>
          <cell r="R1814">
            <v>429582</v>
          </cell>
          <cell r="S1814">
            <v>2</v>
          </cell>
        </row>
        <row r="1815">
          <cell r="A1815">
            <v>429505</v>
          </cell>
          <cell r="B1815">
            <v>1717</v>
          </cell>
          <cell r="O1815">
            <v>429505</v>
          </cell>
          <cell r="P1815" t="str">
            <v>(RJ)</v>
          </cell>
          <cell r="R1815">
            <v>429505</v>
          </cell>
          <cell r="S1815">
            <v>2</v>
          </cell>
        </row>
        <row r="1816">
          <cell r="A1816">
            <v>434082</v>
          </cell>
          <cell r="B1816">
            <v>1717</v>
          </cell>
          <cell r="O1816">
            <v>434082</v>
          </cell>
          <cell r="P1816" t="str">
            <v>(MH)</v>
          </cell>
          <cell r="R1816">
            <v>434082</v>
          </cell>
          <cell r="S1816">
            <v>2</v>
          </cell>
        </row>
        <row r="1817">
          <cell r="A1817">
            <v>432978</v>
          </cell>
          <cell r="B1817">
            <v>1717</v>
          </cell>
          <cell r="O1817">
            <v>432978</v>
          </cell>
          <cell r="P1817" t="str">
            <v>(GJ)</v>
          </cell>
          <cell r="R1817">
            <v>432978</v>
          </cell>
          <cell r="S1817">
            <v>2</v>
          </cell>
        </row>
        <row r="1818">
          <cell r="A1818">
            <v>431797</v>
          </cell>
          <cell r="B1818">
            <v>1717</v>
          </cell>
          <cell r="O1818">
            <v>431797</v>
          </cell>
          <cell r="P1818" t="str">
            <v>(GJ)</v>
          </cell>
          <cell r="R1818">
            <v>431797</v>
          </cell>
          <cell r="S1818">
            <v>2</v>
          </cell>
        </row>
        <row r="1819">
          <cell r="A1819">
            <v>428498</v>
          </cell>
          <cell r="B1819">
            <v>1717</v>
          </cell>
          <cell r="O1819">
            <v>428498</v>
          </cell>
          <cell r="P1819" t="str">
            <v>(TS)</v>
          </cell>
          <cell r="R1819">
            <v>428498</v>
          </cell>
          <cell r="S1819">
            <v>2</v>
          </cell>
        </row>
        <row r="1820">
          <cell r="A1820">
            <v>430651</v>
          </cell>
          <cell r="B1820">
            <v>1717</v>
          </cell>
          <cell r="O1820">
            <v>430651</v>
          </cell>
          <cell r="P1820" t="str">
            <v>(TN)</v>
          </cell>
          <cell r="R1820">
            <v>430651</v>
          </cell>
          <cell r="S1820">
            <v>0</v>
          </cell>
        </row>
        <row r="1821">
          <cell r="A1821">
            <v>430058</v>
          </cell>
          <cell r="B1821">
            <v>1717</v>
          </cell>
          <cell r="O1821">
            <v>430058</v>
          </cell>
          <cell r="P1821" t="str">
            <v>(MH)</v>
          </cell>
          <cell r="R1821">
            <v>430058</v>
          </cell>
          <cell r="S1821">
            <v>2</v>
          </cell>
        </row>
        <row r="1822">
          <cell r="A1822">
            <v>433372</v>
          </cell>
          <cell r="B1822">
            <v>1717</v>
          </cell>
          <cell r="O1822">
            <v>433372</v>
          </cell>
          <cell r="P1822" t="str">
            <v>(RJ)</v>
          </cell>
          <cell r="R1822">
            <v>433372</v>
          </cell>
          <cell r="S1822">
            <v>2</v>
          </cell>
        </row>
        <row r="1823">
          <cell r="A1823">
            <v>429672</v>
          </cell>
          <cell r="B1823">
            <v>1717</v>
          </cell>
          <cell r="O1823">
            <v>429672</v>
          </cell>
          <cell r="P1823" t="str">
            <v>(DL)</v>
          </cell>
          <cell r="R1823">
            <v>429672</v>
          </cell>
          <cell r="S1823">
            <v>2</v>
          </cell>
        </row>
        <row r="1824">
          <cell r="A1824">
            <v>434248</v>
          </cell>
          <cell r="B1824">
            <v>1717</v>
          </cell>
          <cell r="O1824">
            <v>434248</v>
          </cell>
          <cell r="P1824" t="str">
            <v>(DL)</v>
          </cell>
          <cell r="R1824">
            <v>434248</v>
          </cell>
          <cell r="S1824">
            <v>2</v>
          </cell>
        </row>
        <row r="1825">
          <cell r="A1825">
            <v>434202</v>
          </cell>
          <cell r="B1825">
            <v>1717</v>
          </cell>
          <cell r="O1825">
            <v>434202</v>
          </cell>
          <cell r="P1825" t="str">
            <v>(DL)</v>
          </cell>
          <cell r="R1825">
            <v>434202</v>
          </cell>
          <cell r="S1825">
            <v>2</v>
          </cell>
        </row>
        <row r="1826">
          <cell r="A1826">
            <v>434283</v>
          </cell>
          <cell r="B1826">
            <v>1717</v>
          </cell>
          <cell r="O1826">
            <v>434283</v>
          </cell>
          <cell r="P1826" t="str">
            <v>(OD)</v>
          </cell>
          <cell r="R1826">
            <v>434283</v>
          </cell>
          <cell r="S1826">
            <v>2</v>
          </cell>
        </row>
        <row r="1827">
          <cell r="A1827">
            <v>434172</v>
          </cell>
          <cell r="B1827">
            <v>1717</v>
          </cell>
          <cell r="O1827">
            <v>434172</v>
          </cell>
          <cell r="P1827" t="str">
            <v>(OD)</v>
          </cell>
          <cell r="R1827">
            <v>434172</v>
          </cell>
          <cell r="S1827">
            <v>2</v>
          </cell>
        </row>
        <row r="1828">
          <cell r="A1828">
            <v>430203</v>
          </cell>
          <cell r="B1828">
            <v>1717</v>
          </cell>
          <cell r="O1828">
            <v>430203</v>
          </cell>
          <cell r="P1828" t="str">
            <v>(DL)</v>
          </cell>
          <cell r="R1828">
            <v>430203</v>
          </cell>
          <cell r="S1828">
            <v>2</v>
          </cell>
        </row>
        <row r="1829">
          <cell r="A1829">
            <v>430915</v>
          </cell>
          <cell r="B1829">
            <v>1717</v>
          </cell>
          <cell r="O1829">
            <v>430915</v>
          </cell>
          <cell r="P1829" t="str">
            <v>(DL)</v>
          </cell>
          <cell r="R1829">
            <v>430915</v>
          </cell>
          <cell r="S1829">
            <v>2</v>
          </cell>
        </row>
        <row r="1830">
          <cell r="A1830">
            <v>429108</v>
          </cell>
          <cell r="B1830">
            <v>1717</v>
          </cell>
          <cell r="O1830">
            <v>429108</v>
          </cell>
          <cell r="P1830" t="str">
            <v>(DL)</v>
          </cell>
          <cell r="R1830">
            <v>429108</v>
          </cell>
          <cell r="S1830">
            <v>2</v>
          </cell>
        </row>
        <row r="1831">
          <cell r="A1831">
            <v>423025</v>
          </cell>
          <cell r="B1831">
            <v>1717</v>
          </cell>
          <cell r="O1831">
            <v>423025</v>
          </cell>
          <cell r="P1831" t="str">
            <v>(MH)</v>
          </cell>
          <cell r="R1831">
            <v>423025</v>
          </cell>
          <cell r="S1831">
            <v>2</v>
          </cell>
        </row>
        <row r="1832">
          <cell r="A1832">
            <v>434310</v>
          </cell>
          <cell r="B1832">
            <v>1717</v>
          </cell>
          <cell r="O1832">
            <v>434310</v>
          </cell>
          <cell r="P1832" t="str">
            <v>(AP)</v>
          </cell>
          <cell r="R1832">
            <v>434310</v>
          </cell>
          <cell r="S1832">
            <v>2</v>
          </cell>
        </row>
        <row r="1833">
          <cell r="A1833">
            <v>435115</v>
          </cell>
          <cell r="B1833">
            <v>1717</v>
          </cell>
          <cell r="O1833">
            <v>435115</v>
          </cell>
          <cell r="P1833" t="str">
            <v>(TN)</v>
          </cell>
          <cell r="R1833">
            <v>435115</v>
          </cell>
          <cell r="S1833">
            <v>2</v>
          </cell>
        </row>
        <row r="1834">
          <cell r="A1834">
            <v>434944</v>
          </cell>
          <cell r="B1834">
            <v>1717</v>
          </cell>
          <cell r="O1834">
            <v>434944</v>
          </cell>
          <cell r="P1834" t="str">
            <v>(UP)</v>
          </cell>
          <cell r="R1834">
            <v>434944</v>
          </cell>
          <cell r="S1834">
            <v>2</v>
          </cell>
        </row>
        <row r="1835">
          <cell r="A1835">
            <v>431857</v>
          </cell>
          <cell r="B1835">
            <v>1717</v>
          </cell>
          <cell r="O1835">
            <v>431857</v>
          </cell>
          <cell r="P1835" t="str">
            <v>(WB)</v>
          </cell>
          <cell r="R1835">
            <v>431857</v>
          </cell>
          <cell r="S1835">
            <v>0</v>
          </cell>
        </row>
        <row r="1836">
          <cell r="A1836">
            <v>424326</v>
          </cell>
          <cell r="B1836">
            <v>1717</v>
          </cell>
          <cell r="O1836">
            <v>424326</v>
          </cell>
          <cell r="P1836" t="str">
            <v>(HR)</v>
          </cell>
          <cell r="R1836">
            <v>424326</v>
          </cell>
          <cell r="S1836">
            <v>2</v>
          </cell>
        </row>
        <row r="1837">
          <cell r="A1837">
            <v>433990</v>
          </cell>
          <cell r="B1837">
            <v>1717</v>
          </cell>
          <cell r="O1837">
            <v>433990</v>
          </cell>
          <cell r="P1837" t="str">
            <v>(TS)</v>
          </cell>
          <cell r="R1837">
            <v>433990</v>
          </cell>
          <cell r="S1837">
            <v>2</v>
          </cell>
        </row>
        <row r="1838">
          <cell r="A1838">
            <v>432905</v>
          </cell>
          <cell r="B1838">
            <v>1717</v>
          </cell>
          <cell r="O1838">
            <v>432905</v>
          </cell>
          <cell r="P1838" t="str">
            <v>(PB)</v>
          </cell>
          <cell r="R1838">
            <v>432905</v>
          </cell>
          <cell r="S1838">
            <v>0</v>
          </cell>
        </row>
        <row r="1839">
          <cell r="A1839">
            <v>434327</v>
          </cell>
          <cell r="B1839">
            <v>1717</v>
          </cell>
          <cell r="O1839">
            <v>434327</v>
          </cell>
          <cell r="P1839" t="str">
            <v>(PB)</v>
          </cell>
          <cell r="R1839">
            <v>434327</v>
          </cell>
          <cell r="S1839">
            <v>0</v>
          </cell>
        </row>
        <row r="1840">
          <cell r="A1840">
            <v>431562</v>
          </cell>
          <cell r="B1840">
            <v>1717</v>
          </cell>
          <cell r="O1840">
            <v>431562</v>
          </cell>
          <cell r="P1840" t="str">
            <v>(HR)</v>
          </cell>
          <cell r="R1840">
            <v>431562</v>
          </cell>
          <cell r="S1840">
            <v>2</v>
          </cell>
        </row>
        <row r="1841">
          <cell r="A1841">
            <v>435409</v>
          </cell>
          <cell r="B1841">
            <v>1717</v>
          </cell>
          <cell r="O1841">
            <v>435409</v>
          </cell>
          <cell r="P1841" t="str">
            <v>(RJ)</v>
          </cell>
          <cell r="R1841">
            <v>435409</v>
          </cell>
          <cell r="S1841">
            <v>0</v>
          </cell>
        </row>
        <row r="1842">
          <cell r="A1842">
            <v>431930</v>
          </cell>
          <cell r="B1842">
            <v>1717</v>
          </cell>
          <cell r="O1842">
            <v>431930</v>
          </cell>
          <cell r="P1842" t="str">
            <v>(TN)</v>
          </cell>
          <cell r="R1842">
            <v>431930</v>
          </cell>
          <cell r="S1842">
            <v>2</v>
          </cell>
        </row>
        <row r="1843">
          <cell r="A1843">
            <v>431747</v>
          </cell>
          <cell r="B1843">
            <v>1717</v>
          </cell>
          <cell r="O1843">
            <v>431747</v>
          </cell>
          <cell r="P1843" t="str">
            <v>(TN)</v>
          </cell>
          <cell r="R1843">
            <v>431747</v>
          </cell>
          <cell r="S1843">
            <v>2</v>
          </cell>
        </row>
        <row r="1844">
          <cell r="A1844">
            <v>432167</v>
          </cell>
          <cell r="B1844">
            <v>1717</v>
          </cell>
          <cell r="O1844">
            <v>432167</v>
          </cell>
          <cell r="P1844" t="str">
            <v>(TN)</v>
          </cell>
          <cell r="R1844">
            <v>432167</v>
          </cell>
          <cell r="S1844">
            <v>2</v>
          </cell>
        </row>
        <row r="1845">
          <cell r="A1845">
            <v>430149</v>
          </cell>
          <cell r="B1845">
            <v>1717</v>
          </cell>
          <cell r="O1845">
            <v>430149</v>
          </cell>
          <cell r="P1845" t="str">
            <v>(TN)</v>
          </cell>
          <cell r="R1845">
            <v>430149</v>
          </cell>
          <cell r="S1845">
            <v>2</v>
          </cell>
        </row>
        <row r="1846">
          <cell r="A1846">
            <v>425410</v>
          </cell>
          <cell r="B1846">
            <v>1717</v>
          </cell>
          <cell r="O1846">
            <v>425410</v>
          </cell>
          <cell r="P1846" t="str">
            <v>(TN)</v>
          </cell>
          <cell r="R1846">
            <v>425410</v>
          </cell>
          <cell r="S1846">
            <v>2</v>
          </cell>
        </row>
        <row r="1847">
          <cell r="A1847">
            <v>431004</v>
          </cell>
          <cell r="B1847">
            <v>1717</v>
          </cell>
          <cell r="O1847">
            <v>431004</v>
          </cell>
          <cell r="P1847" t="str">
            <v>(BR)</v>
          </cell>
          <cell r="R1847">
            <v>431004</v>
          </cell>
          <cell r="S1847">
            <v>2</v>
          </cell>
        </row>
        <row r="1848">
          <cell r="A1848">
            <v>429253</v>
          </cell>
          <cell r="B1848">
            <v>1717</v>
          </cell>
          <cell r="O1848">
            <v>429253</v>
          </cell>
          <cell r="P1848" t="str">
            <v>(JH)</v>
          </cell>
          <cell r="R1848">
            <v>429253</v>
          </cell>
          <cell r="S1848">
            <v>2</v>
          </cell>
        </row>
        <row r="1849">
          <cell r="A1849">
            <v>435474</v>
          </cell>
          <cell r="B1849">
            <v>1717</v>
          </cell>
          <cell r="O1849">
            <v>435474</v>
          </cell>
          <cell r="P1849" t="str">
            <v>(AS)</v>
          </cell>
          <cell r="R1849">
            <v>435474</v>
          </cell>
          <cell r="S1849">
            <v>2</v>
          </cell>
        </row>
        <row r="1850">
          <cell r="A1850">
            <v>432644</v>
          </cell>
          <cell r="B1850">
            <v>1717</v>
          </cell>
          <cell r="O1850">
            <v>432644</v>
          </cell>
          <cell r="P1850" t="str">
            <v>(UK)</v>
          </cell>
          <cell r="R1850">
            <v>432644</v>
          </cell>
          <cell r="S1850">
            <v>2</v>
          </cell>
        </row>
        <row r="1851">
          <cell r="A1851">
            <v>433333</v>
          </cell>
          <cell r="B1851">
            <v>1717</v>
          </cell>
          <cell r="O1851">
            <v>433333</v>
          </cell>
          <cell r="P1851" t="str">
            <v>(UP)</v>
          </cell>
          <cell r="R1851">
            <v>433333</v>
          </cell>
          <cell r="S1851">
            <v>2</v>
          </cell>
        </row>
        <row r="1852">
          <cell r="A1852">
            <v>435482</v>
          </cell>
          <cell r="B1852">
            <v>1717</v>
          </cell>
          <cell r="O1852">
            <v>435482</v>
          </cell>
          <cell r="P1852" t="str">
            <v>(RJ)</v>
          </cell>
          <cell r="R1852">
            <v>435482</v>
          </cell>
          <cell r="S1852">
            <v>2</v>
          </cell>
        </row>
        <row r="1853">
          <cell r="A1853">
            <v>434175</v>
          </cell>
          <cell r="B1853">
            <v>1717</v>
          </cell>
          <cell r="O1853">
            <v>434175</v>
          </cell>
          <cell r="P1853" t="str">
            <v>(RJ)</v>
          </cell>
          <cell r="R1853">
            <v>434175</v>
          </cell>
          <cell r="S1853">
            <v>2</v>
          </cell>
        </row>
        <row r="1854">
          <cell r="A1854">
            <v>435444</v>
          </cell>
          <cell r="B1854">
            <v>1717</v>
          </cell>
          <cell r="O1854">
            <v>435444</v>
          </cell>
          <cell r="P1854" t="str">
            <v>(RJ)</v>
          </cell>
          <cell r="R1854">
            <v>435444</v>
          </cell>
          <cell r="S1854">
            <v>2</v>
          </cell>
        </row>
        <row r="1855">
          <cell r="A1855">
            <v>434254</v>
          </cell>
          <cell r="B1855">
            <v>1717</v>
          </cell>
          <cell r="O1855">
            <v>434254</v>
          </cell>
          <cell r="P1855" t="str">
            <v>(TS)</v>
          </cell>
          <cell r="R1855">
            <v>434254</v>
          </cell>
          <cell r="S1855">
            <v>2</v>
          </cell>
        </row>
        <row r="1856">
          <cell r="A1856">
            <v>431612</v>
          </cell>
          <cell r="B1856">
            <v>1717</v>
          </cell>
          <cell r="O1856">
            <v>431612</v>
          </cell>
          <cell r="P1856" t="str">
            <v>(TS)</v>
          </cell>
          <cell r="R1856">
            <v>431612</v>
          </cell>
          <cell r="S1856">
            <v>2</v>
          </cell>
        </row>
        <row r="1857">
          <cell r="A1857">
            <v>429821</v>
          </cell>
          <cell r="B1857">
            <v>1717</v>
          </cell>
          <cell r="O1857">
            <v>429821</v>
          </cell>
          <cell r="P1857" t="str">
            <v>(TS)</v>
          </cell>
          <cell r="R1857">
            <v>429821</v>
          </cell>
          <cell r="S1857">
            <v>2</v>
          </cell>
        </row>
        <row r="1858">
          <cell r="A1858">
            <v>429978</v>
          </cell>
          <cell r="B1858">
            <v>1717</v>
          </cell>
          <cell r="O1858">
            <v>429978</v>
          </cell>
          <cell r="P1858" t="str">
            <v>(CG)</v>
          </cell>
          <cell r="R1858">
            <v>429978</v>
          </cell>
          <cell r="S1858">
            <v>2</v>
          </cell>
        </row>
        <row r="1859">
          <cell r="A1859">
            <v>435291</v>
          </cell>
          <cell r="B1859">
            <v>1717</v>
          </cell>
          <cell r="O1859">
            <v>435291</v>
          </cell>
          <cell r="P1859" t="str">
            <v>(CG)</v>
          </cell>
          <cell r="R1859">
            <v>435291</v>
          </cell>
          <cell r="S1859">
            <v>2</v>
          </cell>
        </row>
        <row r="1860">
          <cell r="A1860">
            <v>433033</v>
          </cell>
          <cell r="B1860">
            <v>1717</v>
          </cell>
          <cell r="O1860">
            <v>433033</v>
          </cell>
          <cell r="P1860" t="str">
            <v>(CG)</v>
          </cell>
          <cell r="R1860">
            <v>433033</v>
          </cell>
          <cell r="S1860">
            <v>2</v>
          </cell>
        </row>
        <row r="1861">
          <cell r="A1861">
            <v>430833</v>
          </cell>
          <cell r="B1861">
            <v>1717</v>
          </cell>
          <cell r="O1861">
            <v>430833</v>
          </cell>
          <cell r="P1861" t="str">
            <v>(AP)</v>
          </cell>
          <cell r="R1861">
            <v>430833</v>
          </cell>
          <cell r="S1861">
            <v>0</v>
          </cell>
        </row>
        <row r="1862">
          <cell r="A1862">
            <v>429361</v>
          </cell>
          <cell r="B1862">
            <v>1717</v>
          </cell>
          <cell r="O1862">
            <v>429361</v>
          </cell>
          <cell r="P1862" t="str">
            <v>(KA)</v>
          </cell>
          <cell r="R1862">
            <v>429361</v>
          </cell>
          <cell r="S1862">
            <v>0</v>
          </cell>
        </row>
        <row r="1863">
          <cell r="A1863">
            <v>432669</v>
          </cell>
          <cell r="B1863">
            <v>1717</v>
          </cell>
          <cell r="O1863">
            <v>432669</v>
          </cell>
          <cell r="P1863" t="str">
            <v>(KL)</v>
          </cell>
          <cell r="R1863">
            <v>432669</v>
          </cell>
          <cell r="S1863">
            <v>2</v>
          </cell>
        </row>
        <row r="1864">
          <cell r="A1864">
            <v>434400</v>
          </cell>
          <cell r="B1864">
            <v>1717</v>
          </cell>
          <cell r="O1864">
            <v>434400</v>
          </cell>
          <cell r="P1864" t="str">
            <v>(TN)</v>
          </cell>
          <cell r="R1864">
            <v>434400</v>
          </cell>
          <cell r="S1864">
            <v>2</v>
          </cell>
        </row>
        <row r="1865">
          <cell r="A1865">
            <v>432567</v>
          </cell>
          <cell r="B1865">
            <v>1717</v>
          </cell>
          <cell r="O1865">
            <v>432567</v>
          </cell>
          <cell r="P1865" t="str">
            <v>(KA)</v>
          </cell>
          <cell r="R1865">
            <v>432567</v>
          </cell>
          <cell r="S1865">
            <v>0</v>
          </cell>
        </row>
        <row r="1866">
          <cell r="A1866">
            <v>430458</v>
          </cell>
          <cell r="B1866">
            <v>1717</v>
          </cell>
          <cell r="O1866">
            <v>430458</v>
          </cell>
          <cell r="P1866" t="str">
            <v>(KA)</v>
          </cell>
          <cell r="R1866">
            <v>430458</v>
          </cell>
          <cell r="S1866">
            <v>0</v>
          </cell>
        </row>
        <row r="1867">
          <cell r="A1867">
            <v>431020</v>
          </cell>
          <cell r="B1867">
            <v>1717</v>
          </cell>
          <cell r="O1867">
            <v>431020</v>
          </cell>
          <cell r="P1867" t="str">
            <v>(TS)</v>
          </cell>
          <cell r="R1867">
            <v>431020</v>
          </cell>
          <cell r="S1867">
            <v>0</v>
          </cell>
        </row>
        <row r="1868">
          <cell r="A1868">
            <v>432787</v>
          </cell>
          <cell r="B1868">
            <v>1717</v>
          </cell>
          <cell r="O1868">
            <v>432787</v>
          </cell>
          <cell r="P1868" t="str">
            <v>(TS)</v>
          </cell>
          <cell r="R1868">
            <v>432787</v>
          </cell>
          <cell r="S1868">
            <v>0</v>
          </cell>
        </row>
        <row r="1869">
          <cell r="A1869">
            <v>432064</v>
          </cell>
          <cell r="B1869">
            <v>1717</v>
          </cell>
          <cell r="O1869">
            <v>432064</v>
          </cell>
          <cell r="P1869" t="str">
            <v>(CG)</v>
          </cell>
          <cell r="R1869">
            <v>432064</v>
          </cell>
          <cell r="S1869">
            <v>0</v>
          </cell>
        </row>
        <row r="1870">
          <cell r="A1870">
            <v>435690</v>
          </cell>
          <cell r="B1870">
            <v>1717</v>
          </cell>
          <cell r="O1870">
            <v>435690</v>
          </cell>
          <cell r="P1870" t="str">
            <v>(TN)</v>
          </cell>
          <cell r="R1870">
            <v>435690</v>
          </cell>
          <cell r="S1870">
            <v>0</v>
          </cell>
        </row>
        <row r="1871">
          <cell r="A1871">
            <v>431882</v>
          </cell>
          <cell r="B1871">
            <v>1717</v>
          </cell>
          <cell r="O1871">
            <v>431882</v>
          </cell>
          <cell r="P1871" t="str">
            <v>(KA)</v>
          </cell>
          <cell r="R1871">
            <v>431882</v>
          </cell>
          <cell r="S1871">
            <v>0</v>
          </cell>
        </row>
        <row r="1872">
          <cell r="A1872">
            <v>432950</v>
          </cell>
          <cell r="B1872">
            <v>1717</v>
          </cell>
          <cell r="O1872">
            <v>432950</v>
          </cell>
          <cell r="P1872" t="str">
            <v>(KA)</v>
          </cell>
          <cell r="R1872">
            <v>432950</v>
          </cell>
          <cell r="S1872">
            <v>0</v>
          </cell>
        </row>
        <row r="1873">
          <cell r="A1873">
            <v>435463</v>
          </cell>
          <cell r="B1873">
            <v>1717</v>
          </cell>
          <cell r="O1873">
            <v>435463</v>
          </cell>
          <cell r="P1873" t="str">
            <v>(HR)</v>
          </cell>
          <cell r="R1873">
            <v>435463</v>
          </cell>
          <cell r="S1873">
            <v>2</v>
          </cell>
        </row>
        <row r="1874">
          <cell r="A1874">
            <v>435186</v>
          </cell>
          <cell r="B1874">
            <v>1717</v>
          </cell>
          <cell r="O1874">
            <v>435186</v>
          </cell>
          <cell r="P1874" t="str">
            <v>(HR)</v>
          </cell>
          <cell r="R1874">
            <v>435186</v>
          </cell>
          <cell r="S1874">
            <v>2</v>
          </cell>
        </row>
        <row r="1875">
          <cell r="A1875">
            <v>423664</v>
          </cell>
          <cell r="B1875">
            <v>1872</v>
          </cell>
          <cell r="O1875">
            <v>423664</v>
          </cell>
          <cell r="P1875" t="str">
            <v>(KA)</v>
          </cell>
          <cell r="R1875">
            <v>423664</v>
          </cell>
          <cell r="S1875">
            <v>0</v>
          </cell>
        </row>
        <row r="1876">
          <cell r="A1876">
            <v>430134</v>
          </cell>
          <cell r="B1876">
            <v>1872</v>
          </cell>
          <cell r="O1876">
            <v>430134</v>
          </cell>
          <cell r="P1876" t="str">
            <v>(CG)</v>
          </cell>
          <cell r="R1876">
            <v>430134</v>
          </cell>
          <cell r="S1876">
            <v>0</v>
          </cell>
        </row>
        <row r="1877">
          <cell r="A1877">
            <v>429915</v>
          </cell>
          <cell r="B1877">
            <v>1872</v>
          </cell>
          <cell r="O1877">
            <v>429915</v>
          </cell>
          <cell r="P1877" t="str">
            <v>(CG)</v>
          </cell>
          <cell r="R1877">
            <v>429915</v>
          </cell>
          <cell r="S1877">
            <v>0</v>
          </cell>
        </row>
        <row r="1878">
          <cell r="A1878">
            <v>425593</v>
          </cell>
          <cell r="B1878">
            <v>1872</v>
          </cell>
          <cell r="O1878">
            <v>425593</v>
          </cell>
          <cell r="P1878" t="str">
            <v>(MH)</v>
          </cell>
          <cell r="R1878">
            <v>425593</v>
          </cell>
          <cell r="S1878">
            <v>0</v>
          </cell>
        </row>
        <row r="1879">
          <cell r="A1879">
            <v>427571</v>
          </cell>
          <cell r="B1879">
            <v>1872</v>
          </cell>
          <cell r="O1879">
            <v>427571</v>
          </cell>
          <cell r="P1879" t="str">
            <v>(MH)</v>
          </cell>
          <cell r="R1879">
            <v>427571</v>
          </cell>
          <cell r="S1879">
            <v>0</v>
          </cell>
        </row>
        <row r="1880">
          <cell r="A1880">
            <v>432098</v>
          </cell>
          <cell r="B1880">
            <v>1872</v>
          </cell>
          <cell r="O1880">
            <v>432098</v>
          </cell>
          <cell r="P1880" t="str">
            <v>(MH)</v>
          </cell>
          <cell r="R1880">
            <v>432098</v>
          </cell>
          <cell r="S1880">
            <v>0</v>
          </cell>
        </row>
        <row r="1881">
          <cell r="A1881">
            <v>428122</v>
          </cell>
          <cell r="B1881">
            <v>1872</v>
          </cell>
          <cell r="O1881">
            <v>428122</v>
          </cell>
          <cell r="P1881" t="str">
            <v>(CG)</v>
          </cell>
          <cell r="R1881">
            <v>428122</v>
          </cell>
          <cell r="S1881">
            <v>0</v>
          </cell>
        </row>
        <row r="1882">
          <cell r="A1882">
            <v>432288</v>
          </cell>
          <cell r="B1882">
            <v>1872</v>
          </cell>
          <cell r="O1882">
            <v>432288</v>
          </cell>
          <cell r="P1882" t="str">
            <v>(CG)</v>
          </cell>
          <cell r="R1882">
            <v>432288</v>
          </cell>
          <cell r="S1882">
            <v>0</v>
          </cell>
        </row>
        <row r="1883">
          <cell r="A1883">
            <v>428473</v>
          </cell>
          <cell r="B1883">
            <v>1872</v>
          </cell>
          <cell r="O1883">
            <v>428473</v>
          </cell>
          <cell r="P1883" t="str">
            <v>(PY)</v>
          </cell>
          <cell r="R1883">
            <v>428473</v>
          </cell>
          <cell r="S1883">
            <v>0</v>
          </cell>
        </row>
        <row r="1884">
          <cell r="A1884">
            <v>428985</v>
          </cell>
          <cell r="B1884">
            <v>1872</v>
          </cell>
          <cell r="O1884">
            <v>428985</v>
          </cell>
          <cell r="P1884" t="str">
            <v>(KA)</v>
          </cell>
          <cell r="R1884">
            <v>428985</v>
          </cell>
          <cell r="S1884">
            <v>0</v>
          </cell>
        </row>
        <row r="1885">
          <cell r="A1885">
            <v>431062</v>
          </cell>
          <cell r="B1885">
            <v>1872</v>
          </cell>
          <cell r="O1885">
            <v>431062</v>
          </cell>
          <cell r="P1885" t="str">
            <v>(KA)</v>
          </cell>
          <cell r="R1885">
            <v>431062</v>
          </cell>
          <cell r="S1885">
            <v>0</v>
          </cell>
        </row>
        <row r="1886">
          <cell r="A1886">
            <v>431634</v>
          </cell>
          <cell r="B1886">
            <v>1872</v>
          </cell>
          <cell r="O1886">
            <v>431634</v>
          </cell>
          <cell r="P1886" t="str">
            <v>(MP)</v>
          </cell>
          <cell r="R1886">
            <v>431634</v>
          </cell>
          <cell r="S1886">
            <v>0</v>
          </cell>
        </row>
        <row r="1887">
          <cell r="A1887">
            <v>433585</v>
          </cell>
          <cell r="B1887">
            <v>1872</v>
          </cell>
          <cell r="O1887">
            <v>433585</v>
          </cell>
          <cell r="P1887" t="str">
            <v>(TS)</v>
          </cell>
          <cell r="R1887">
            <v>433585</v>
          </cell>
          <cell r="S1887">
            <v>0</v>
          </cell>
        </row>
        <row r="1888">
          <cell r="A1888">
            <v>433809</v>
          </cell>
          <cell r="B1888">
            <v>1872</v>
          </cell>
          <cell r="O1888">
            <v>433809</v>
          </cell>
          <cell r="P1888" t="str">
            <v>(MP)</v>
          </cell>
          <cell r="R1888">
            <v>433809</v>
          </cell>
          <cell r="S1888">
            <v>0</v>
          </cell>
        </row>
        <row r="1889">
          <cell r="A1889">
            <v>426122</v>
          </cell>
          <cell r="B1889">
            <v>1872</v>
          </cell>
          <cell r="O1889">
            <v>426122</v>
          </cell>
          <cell r="P1889" t="str">
            <v>(KA)</v>
          </cell>
          <cell r="R1889">
            <v>426122</v>
          </cell>
          <cell r="S1889">
            <v>0</v>
          </cell>
        </row>
        <row r="1890">
          <cell r="A1890">
            <v>425448</v>
          </cell>
          <cell r="B1890">
            <v>1872</v>
          </cell>
          <cell r="O1890">
            <v>425448</v>
          </cell>
          <cell r="P1890" t="str">
            <v>(KA)</v>
          </cell>
          <cell r="R1890">
            <v>425448</v>
          </cell>
          <cell r="S1890">
            <v>0</v>
          </cell>
        </row>
        <row r="1891">
          <cell r="A1891">
            <v>430191</v>
          </cell>
          <cell r="B1891">
            <v>1872</v>
          </cell>
          <cell r="O1891">
            <v>430191</v>
          </cell>
          <cell r="P1891" t="str">
            <v>(KA)</v>
          </cell>
          <cell r="R1891">
            <v>430191</v>
          </cell>
          <cell r="S1891">
            <v>0</v>
          </cell>
        </row>
        <row r="1892">
          <cell r="A1892">
            <v>428912</v>
          </cell>
          <cell r="B1892">
            <v>1872</v>
          </cell>
          <cell r="O1892">
            <v>428912</v>
          </cell>
          <cell r="P1892" t="str">
            <v>(KA)</v>
          </cell>
          <cell r="R1892">
            <v>428912</v>
          </cell>
          <cell r="S1892">
            <v>0</v>
          </cell>
        </row>
        <row r="1893">
          <cell r="A1893">
            <v>430960</v>
          </cell>
          <cell r="B1893">
            <v>1872</v>
          </cell>
          <cell r="O1893">
            <v>430960</v>
          </cell>
          <cell r="P1893" t="str">
            <v>(TN)</v>
          </cell>
          <cell r="R1893">
            <v>430960</v>
          </cell>
          <cell r="S1893">
            <v>0</v>
          </cell>
        </row>
        <row r="1894">
          <cell r="A1894">
            <v>419279</v>
          </cell>
          <cell r="B1894">
            <v>1872</v>
          </cell>
          <cell r="O1894">
            <v>419279</v>
          </cell>
          <cell r="P1894" t="str">
            <v>(KA)</v>
          </cell>
          <cell r="R1894">
            <v>419279</v>
          </cell>
          <cell r="S1894">
            <v>7</v>
          </cell>
        </row>
        <row r="1895">
          <cell r="A1895">
            <v>432029</v>
          </cell>
          <cell r="B1895">
            <v>1872</v>
          </cell>
          <cell r="O1895">
            <v>432029</v>
          </cell>
          <cell r="P1895" t="str">
            <v>(KL)</v>
          </cell>
          <cell r="R1895">
            <v>432029</v>
          </cell>
          <cell r="S1895">
            <v>0</v>
          </cell>
        </row>
        <row r="1896">
          <cell r="A1896">
            <v>426180</v>
          </cell>
          <cell r="B1896">
            <v>1872</v>
          </cell>
          <cell r="O1896">
            <v>426180</v>
          </cell>
          <cell r="P1896" t="str">
            <v>(TN)</v>
          </cell>
          <cell r="R1896">
            <v>426180</v>
          </cell>
          <cell r="S1896">
            <v>0</v>
          </cell>
        </row>
        <row r="1897">
          <cell r="A1897">
            <v>433918</v>
          </cell>
          <cell r="B1897">
            <v>1894</v>
          </cell>
          <cell r="O1897">
            <v>433918</v>
          </cell>
          <cell r="P1897" t="str">
            <v>(MP)</v>
          </cell>
          <cell r="R1897">
            <v>433918</v>
          </cell>
          <cell r="S1897">
            <v>0</v>
          </cell>
        </row>
        <row r="1898">
          <cell r="A1898">
            <v>426918</v>
          </cell>
          <cell r="B1898">
            <v>1895</v>
          </cell>
          <cell r="O1898">
            <v>426918</v>
          </cell>
          <cell r="P1898" t="str">
            <v>(GJ)</v>
          </cell>
          <cell r="R1898">
            <v>426918</v>
          </cell>
          <cell r="S1898">
            <v>1</v>
          </cell>
        </row>
        <row r="1899">
          <cell r="A1899">
            <v>425122</v>
          </cell>
          <cell r="B1899">
            <v>1895</v>
          </cell>
          <cell r="O1899">
            <v>425122</v>
          </cell>
          <cell r="P1899" t="str">
            <v>(MH)</v>
          </cell>
          <cell r="R1899">
            <v>425122</v>
          </cell>
          <cell r="S1899">
            <v>1</v>
          </cell>
        </row>
        <row r="1900">
          <cell r="A1900">
            <v>422378</v>
          </cell>
          <cell r="B1900">
            <v>1895</v>
          </cell>
          <cell r="O1900">
            <v>422378</v>
          </cell>
          <cell r="P1900" t="str">
            <v>(MH)</v>
          </cell>
          <cell r="R1900">
            <v>422378</v>
          </cell>
          <cell r="S1900">
            <v>1</v>
          </cell>
        </row>
        <row r="1901">
          <cell r="A1901">
            <v>430540</v>
          </cell>
          <cell r="B1901">
            <v>1895</v>
          </cell>
          <cell r="O1901">
            <v>430540</v>
          </cell>
          <cell r="P1901" t="str">
            <v>(MH)</v>
          </cell>
          <cell r="R1901">
            <v>430540</v>
          </cell>
          <cell r="S1901">
            <v>1</v>
          </cell>
        </row>
        <row r="1902">
          <cell r="A1902">
            <v>428681</v>
          </cell>
          <cell r="B1902">
            <v>1895</v>
          </cell>
          <cell r="O1902">
            <v>428681</v>
          </cell>
          <cell r="P1902" t="str">
            <v>(MH)</v>
          </cell>
          <cell r="R1902">
            <v>428681</v>
          </cell>
          <cell r="S1902">
            <v>1</v>
          </cell>
        </row>
        <row r="1903">
          <cell r="A1903">
            <v>430342</v>
          </cell>
          <cell r="B1903">
            <v>1895</v>
          </cell>
          <cell r="O1903">
            <v>430342</v>
          </cell>
          <cell r="P1903" t="str">
            <v>(GJ)</v>
          </cell>
          <cell r="R1903">
            <v>430342</v>
          </cell>
          <cell r="S1903">
            <v>1</v>
          </cell>
        </row>
        <row r="1904">
          <cell r="A1904">
            <v>426368</v>
          </cell>
          <cell r="B1904">
            <v>1895</v>
          </cell>
          <cell r="O1904">
            <v>426368</v>
          </cell>
          <cell r="P1904" t="str">
            <v>(TN)</v>
          </cell>
          <cell r="R1904">
            <v>426368</v>
          </cell>
          <cell r="S1904">
            <v>0</v>
          </cell>
        </row>
        <row r="1905">
          <cell r="A1905">
            <v>428538</v>
          </cell>
          <cell r="B1905">
            <v>1895</v>
          </cell>
          <cell r="O1905">
            <v>428538</v>
          </cell>
          <cell r="P1905" t="str">
            <v>(MH)</v>
          </cell>
          <cell r="R1905">
            <v>428538</v>
          </cell>
          <cell r="S1905">
            <v>1</v>
          </cell>
        </row>
        <row r="1906">
          <cell r="A1906">
            <v>428230</v>
          </cell>
          <cell r="B1906">
            <v>1895</v>
          </cell>
          <cell r="O1906">
            <v>428230</v>
          </cell>
          <cell r="P1906" t="str">
            <v>(TS)</v>
          </cell>
          <cell r="R1906">
            <v>428230</v>
          </cell>
          <cell r="S1906">
            <v>0</v>
          </cell>
        </row>
        <row r="1907">
          <cell r="A1907">
            <v>427846</v>
          </cell>
          <cell r="B1907">
            <v>1895</v>
          </cell>
          <cell r="O1907">
            <v>427846</v>
          </cell>
          <cell r="P1907" t="str">
            <v>(GJ)</v>
          </cell>
          <cell r="R1907">
            <v>427846</v>
          </cell>
          <cell r="S1907">
            <v>0</v>
          </cell>
        </row>
        <row r="1908">
          <cell r="A1908">
            <v>430690</v>
          </cell>
          <cell r="B1908">
            <v>1895</v>
          </cell>
          <cell r="O1908">
            <v>430690</v>
          </cell>
          <cell r="P1908" t="str">
            <v>(MH)</v>
          </cell>
          <cell r="R1908">
            <v>430690</v>
          </cell>
          <cell r="S1908">
            <v>1</v>
          </cell>
        </row>
        <row r="1909">
          <cell r="A1909">
            <v>425216</v>
          </cell>
          <cell r="B1909">
            <v>1895</v>
          </cell>
          <cell r="O1909">
            <v>425216</v>
          </cell>
          <cell r="P1909" t="str">
            <v>(MH)</v>
          </cell>
          <cell r="R1909">
            <v>425216</v>
          </cell>
          <cell r="S1909">
            <v>1</v>
          </cell>
        </row>
        <row r="1910">
          <cell r="A1910">
            <v>422173</v>
          </cell>
          <cell r="B1910">
            <v>1895</v>
          </cell>
          <cell r="O1910">
            <v>422173</v>
          </cell>
          <cell r="P1910" t="str">
            <v>(KA)</v>
          </cell>
          <cell r="R1910">
            <v>422173</v>
          </cell>
          <cell r="S1910">
            <v>1</v>
          </cell>
        </row>
        <row r="1911">
          <cell r="A1911">
            <v>425301</v>
          </cell>
          <cell r="B1911">
            <v>1895</v>
          </cell>
          <cell r="O1911">
            <v>425301</v>
          </cell>
          <cell r="P1911" t="str">
            <v>(GJ)</v>
          </cell>
          <cell r="R1911">
            <v>425301</v>
          </cell>
          <cell r="S1911">
            <v>1</v>
          </cell>
        </row>
        <row r="1912">
          <cell r="A1912">
            <v>426926</v>
          </cell>
          <cell r="B1912">
            <v>1895</v>
          </cell>
          <cell r="O1912">
            <v>426926</v>
          </cell>
          <cell r="P1912" t="str">
            <v>(GJ)</v>
          </cell>
          <cell r="R1912">
            <v>426926</v>
          </cell>
          <cell r="S1912">
            <v>1</v>
          </cell>
        </row>
        <row r="1913">
          <cell r="A1913">
            <v>426773</v>
          </cell>
          <cell r="B1913">
            <v>1895</v>
          </cell>
          <cell r="O1913">
            <v>426773</v>
          </cell>
          <cell r="P1913" t="str">
            <v>(MH)</v>
          </cell>
          <cell r="R1913">
            <v>426773</v>
          </cell>
          <cell r="S1913">
            <v>1</v>
          </cell>
        </row>
        <row r="1914">
          <cell r="A1914">
            <v>431125</v>
          </cell>
          <cell r="B1914">
            <v>1895</v>
          </cell>
          <cell r="O1914">
            <v>431125</v>
          </cell>
          <cell r="P1914" t="str">
            <v>(GJ)</v>
          </cell>
          <cell r="R1914">
            <v>431125</v>
          </cell>
          <cell r="S1914">
            <v>1</v>
          </cell>
        </row>
        <row r="1915">
          <cell r="A1915">
            <v>431623</v>
          </cell>
          <cell r="B1915">
            <v>1895</v>
          </cell>
          <cell r="O1915">
            <v>431623</v>
          </cell>
          <cell r="P1915" t="str">
            <v>(GJ)</v>
          </cell>
          <cell r="R1915">
            <v>431623</v>
          </cell>
          <cell r="S1915">
            <v>0</v>
          </cell>
        </row>
        <row r="1916">
          <cell r="A1916">
            <v>429288</v>
          </cell>
          <cell r="B1916">
            <v>1895</v>
          </cell>
          <cell r="O1916">
            <v>429288</v>
          </cell>
          <cell r="P1916" t="str">
            <v>(MP)</v>
          </cell>
          <cell r="R1916">
            <v>429288</v>
          </cell>
          <cell r="S1916">
            <v>0</v>
          </cell>
        </row>
        <row r="1917">
          <cell r="A1917">
            <v>428794</v>
          </cell>
          <cell r="B1917">
            <v>1895</v>
          </cell>
          <cell r="O1917">
            <v>428794</v>
          </cell>
          <cell r="P1917" t="str">
            <v>(MH)</v>
          </cell>
          <cell r="R1917">
            <v>428794</v>
          </cell>
          <cell r="S1917">
            <v>1</v>
          </cell>
        </row>
        <row r="1918">
          <cell r="A1918">
            <v>432559</v>
          </cell>
          <cell r="B1918">
            <v>1895</v>
          </cell>
          <cell r="O1918">
            <v>432559</v>
          </cell>
          <cell r="P1918" t="str">
            <v>(MH)</v>
          </cell>
          <cell r="R1918">
            <v>432559</v>
          </cell>
          <cell r="S1918">
            <v>1</v>
          </cell>
        </row>
        <row r="1919">
          <cell r="A1919">
            <v>426799</v>
          </cell>
          <cell r="B1919">
            <v>1895</v>
          </cell>
          <cell r="O1919">
            <v>426799</v>
          </cell>
          <cell r="P1919" t="str">
            <v>(MH)</v>
          </cell>
          <cell r="R1919">
            <v>426799</v>
          </cell>
          <cell r="S1919">
            <v>1</v>
          </cell>
        </row>
        <row r="1920">
          <cell r="A1920">
            <v>430379</v>
          </cell>
          <cell r="B1920">
            <v>1895</v>
          </cell>
          <cell r="O1920">
            <v>430379</v>
          </cell>
          <cell r="P1920" t="str">
            <v>(MH)</v>
          </cell>
          <cell r="R1920">
            <v>430379</v>
          </cell>
          <cell r="S1920">
            <v>1</v>
          </cell>
        </row>
        <row r="1921">
          <cell r="A1921">
            <v>429020</v>
          </cell>
          <cell r="B1921">
            <v>1895</v>
          </cell>
          <cell r="O1921">
            <v>429020</v>
          </cell>
          <cell r="P1921" t="str">
            <v>(MH)</v>
          </cell>
          <cell r="R1921">
            <v>429020</v>
          </cell>
          <cell r="S1921">
            <v>1</v>
          </cell>
        </row>
        <row r="1922">
          <cell r="A1922">
            <v>427641</v>
          </cell>
          <cell r="B1922">
            <v>1895</v>
          </cell>
          <cell r="O1922">
            <v>427641</v>
          </cell>
          <cell r="P1922" t="str">
            <v>(MH)</v>
          </cell>
          <cell r="R1922">
            <v>427641</v>
          </cell>
          <cell r="S1922">
            <v>1</v>
          </cell>
        </row>
        <row r="1923">
          <cell r="A1923">
            <v>422217</v>
          </cell>
          <cell r="B1923">
            <v>1895</v>
          </cell>
          <cell r="O1923">
            <v>422217</v>
          </cell>
          <cell r="P1923" t="str">
            <v>(MH)</v>
          </cell>
          <cell r="R1923">
            <v>422217</v>
          </cell>
          <cell r="S1923">
            <v>1</v>
          </cell>
        </row>
        <row r="1924">
          <cell r="A1924">
            <v>427308</v>
          </cell>
          <cell r="B1924">
            <v>1895</v>
          </cell>
          <cell r="O1924">
            <v>427308</v>
          </cell>
          <cell r="P1924" t="str">
            <v>(MH)</v>
          </cell>
          <cell r="R1924">
            <v>427308</v>
          </cell>
          <cell r="S1924">
            <v>1</v>
          </cell>
        </row>
        <row r="1925">
          <cell r="A1925">
            <v>430532</v>
          </cell>
          <cell r="B1925">
            <v>1895</v>
          </cell>
          <cell r="O1925">
            <v>430532</v>
          </cell>
          <cell r="P1925" t="str">
            <v>(MH)</v>
          </cell>
          <cell r="R1925">
            <v>430532</v>
          </cell>
          <cell r="S1925">
            <v>1</v>
          </cell>
        </row>
        <row r="1926">
          <cell r="A1926">
            <v>425514</v>
          </cell>
          <cell r="B1926">
            <v>1895</v>
          </cell>
          <cell r="O1926">
            <v>425514</v>
          </cell>
          <cell r="P1926" t="str">
            <v>(MH)</v>
          </cell>
          <cell r="R1926">
            <v>425514</v>
          </cell>
          <cell r="S1926">
            <v>1</v>
          </cell>
        </row>
        <row r="1927">
          <cell r="A1927">
            <v>432975</v>
          </cell>
          <cell r="B1927">
            <v>1895</v>
          </cell>
          <cell r="O1927">
            <v>432975</v>
          </cell>
          <cell r="P1927" t="str">
            <v>(TS)</v>
          </cell>
          <cell r="R1927">
            <v>432975</v>
          </cell>
          <cell r="S1927">
            <v>0</v>
          </cell>
        </row>
        <row r="1928">
          <cell r="A1928">
            <v>426361</v>
          </cell>
          <cell r="B1928">
            <v>1895</v>
          </cell>
          <cell r="O1928">
            <v>426361</v>
          </cell>
          <cell r="P1928" t="str">
            <v>(GJ)</v>
          </cell>
          <cell r="R1928">
            <v>426361</v>
          </cell>
          <cell r="S1928">
            <v>0</v>
          </cell>
        </row>
        <row r="1929">
          <cell r="A1929">
            <v>430650</v>
          </cell>
          <cell r="B1929">
            <v>1895</v>
          </cell>
          <cell r="O1929">
            <v>430650</v>
          </cell>
          <cell r="P1929" t="str">
            <v>(GJ)</v>
          </cell>
          <cell r="R1929">
            <v>430650</v>
          </cell>
          <cell r="S1929">
            <v>0</v>
          </cell>
        </row>
        <row r="1930">
          <cell r="A1930">
            <v>430648</v>
          </cell>
          <cell r="B1930">
            <v>1895</v>
          </cell>
          <cell r="O1930">
            <v>430648</v>
          </cell>
          <cell r="P1930" t="str">
            <v>(GJ)</v>
          </cell>
          <cell r="R1930">
            <v>430648</v>
          </cell>
          <cell r="S1930">
            <v>0</v>
          </cell>
        </row>
        <row r="1931">
          <cell r="A1931">
            <v>430362</v>
          </cell>
          <cell r="B1931">
            <v>1895</v>
          </cell>
          <cell r="O1931">
            <v>430362</v>
          </cell>
          <cell r="P1931" t="str">
            <v>(KA)</v>
          </cell>
          <cell r="R1931">
            <v>430362</v>
          </cell>
          <cell r="S1931">
            <v>1</v>
          </cell>
        </row>
        <row r="1932">
          <cell r="A1932">
            <v>427059</v>
          </cell>
          <cell r="B1932">
            <v>1895</v>
          </cell>
          <cell r="O1932">
            <v>427059</v>
          </cell>
          <cell r="P1932" t="str">
            <v>(KA)</v>
          </cell>
          <cell r="R1932">
            <v>427059</v>
          </cell>
          <cell r="S1932">
            <v>1</v>
          </cell>
        </row>
        <row r="1933">
          <cell r="A1933">
            <v>430669</v>
          </cell>
          <cell r="B1933">
            <v>1895</v>
          </cell>
          <cell r="O1933">
            <v>430669</v>
          </cell>
          <cell r="P1933" t="str">
            <v>(KA)</v>
          </cell>
          <cell r="R1933">
            <v>430669</v>
          </cell>
          <cell r="S1933">
            <v>1</v>
          </cell>
        </row>
        <row r="1934">
          <cell r="A1934">
            <v>427937</v>
          </cell>
          <cell r="B1934">
            <v>1895</v>
          </cell>
          <cell r="O1934">
            <v>427937</v>
          </cell>
          <cell r="P1934" t="str">
            <v>(KA)</v>
          </cell>
          <cell r="R1934">
            <v>427937</v>
          </cell>
          <cell r="S1934">
            <v>1</v>
          </cell>
        </row>
        <row r="1935">
          <cell r="A1935">
            <v>421707</v>
          </cell>
          <cell r="B1935">
            <v>1895</v>
          </cell>
          <cell r="O1935">
            <v>421707</v>
          </cell>
          <cell r="P1935" t="str">
            <v>(KA)</v>
          </cell>
          <cell r="R1935">
            <v>421707</v>
          </cell>
          <cell r="S1935">
            <v>1</v>
          </cell>
        </row>
        <row r="1936">
          <cell r="A1936">
            <v>430272</v>
          </cell>
          <cell r="B1936">
            <v>1895</v>
          </cell>
          <cell r="O1936">
            <v>430272</v>
          </cell>
          <cell r="P1936" t="str">
            <v>(GJ)</v>
          </cell>
          <cell r="R1936">
            <v>430272</v>
          </cell>
          <cell r="S1936">
            <v>1</v>
          </cell>
        </row>
        <row r="1937">
          <cell r="A1937">
            <v>431028</v>
          </cell>
          <cell r="B1937">
            <v>1895</v>
          </cell>
          <cell r="O1937">
            <v>431028</v>
          </cell>
          <cell r="P1937" t="str">
            <v>(GJ)</v>
          </cell>
          <cell r="R1937">
            <v>431028</v>
          </cell>
          <cell r="S1937">
            <v>1</v>
          </cell>
        </row>
        <row r="1938">
          <cell r="A1938">
            <v>431116</v>
          </cell>
          <cell r="B1938">
            <v>1895</v>
          </cell>
          <cell r="O1938">
            <v>431116</v>
          </cell>
          <cell r="P1938" t="str">
            <v>(GJ)</v>
          </cell>
          <cell r="R1938">
            <v>431116</v>
          </cell>
          <cell r="S1938">
            <v>1</v>
          </cell>
        </row>
        <row r="1939">
          <cell r="A1939">
            <v>426340</v>
          </cell>
          <cell r="B1939">
            <v>1895</v>
          </cell>
          <cell r="O1939">
            <v>426340</v>
          </cell>
          <cell r="P1939" t="str">
            <v>(GJ)</v>
          </cell>
          <cell r="R1939">
            <v>426340</v>
          </cell>
          <cell r="S1939">
            <v>1</v>
          </cell>
        </row>
        <row r="1940">
          <cell r="A1940">
            <v>426369</v>
          </cell>
          <cell r="B1940">
            <v>1895</v>
          </cell>
          <cell r="O1940">
            <v>426369</v>
          </cell>
          <cell r="P1940" t="str">
            <v>(GJ)</v>
          </cell>
          <cell r="R1940">
            <v>426369</v>
          </cell>
          <cell r="S1940">
            <v>1</v>
          </cell>
        </row>
        <row r="1941">
          <cell r="A1941">
            <v>429742</v>
          </cell>
          <cell r="B1941">
            <v>1895</v>
          </cell>
          <cell r="O1941">
            <v>429742</v>
          </cell>
          <cell r="P1941" t="str">
            <v>(KA)</v>
          </cell>
          <cell r="R1941">
            <v>429742</v>
          </cell>
          <cell r="S1941">
            <v>1</v>
          </cell>
        </row>
        <row r="1942">
          <cell r="A1942">
            <v>430610</v>
          </cell>
          <cell r="B1942">
            <v>1895</v>
          </cell>
          <cell r="O1942">
            <v>430610</v>
          </cell>
          <cell r="P1942" t="str">
            <v>(KA)</v>
          </cell>
          <cell r="R1942">
            <v>430610</v>
          </cell>
          <cell r="S1942">
            <v>1</v>
          </cell>
        </row>
        <row r="1943">
          <cell r="A1943">
            <v>430868</v>
          </cell>
          <cell r="B1943">
            <v>1895</v>
          </cell>
          <cell r="O1943">
            <v>430868</v>
          </cell>
          <cell r="P1943" t="str">
            <v>(KA)</v>
          </cell>
          <cell r="R1943">
            <v>430868</v>
          </cell>
          <cell r="S1943">
            <v>1</v>
          </cell>
        </row>
        <row r="1944">
          <cell r="A1944">
            <v>423902</v>
          </cell>
          <cell r="B1944">
            <v>1895</v>
          </cell>
          <cell r="O1944">
            <v>423902</v>
          </cell>
          <cell r="P1944" t="str">
            <v>(KA)</v>
          </cell>
          <cell r="R1944">
            <v>423902</v>
          </cell>
          <cell r="S1944">
            <v>1</v>
          </cell>
        </row>
        <row r="1945">
          <cell r="A1945">
            <v>425246</v>
          </cell>
          <cell r="B1945">
            <v>1895</v>
          </cell>
          <cell r="O1945">
            <v>425246</v>
          </cell>
          <cell r="P1945" t="str">
            <v>(KA)</v>
          </cell>
          <cell r="R1945">
            <v>425246</v>
          </cell>
          <cell r="S1945">
            <v>1</v>
          </cell>
        </row>
        <row r="1946">
          <cell r="A1946">
            <v>429523</v>
          </cell>
          <cell r="B1946">
            <v>1895</v>
          </cell>
          <cell r="O1946">
            <v>429523</v>
          </cell>
          <cell r="P1946" t="str">
            <v>(KA)</v>
          </cell>
          <cell r="R1946">
            <v>429523</v>
          </cell>
          <cell r="S1946">
            <v>1</v>
          </cell>
        </row>
        <row r="1947">
          <cell r="A1947">
            <v>432428</v>
          </cell>
          <cell r="B1947">
            <v>1895</v>
          </cell>
          <cell r="O1947">
            <v>432428</v>
          </cell>
          <cell r="P1947" t="str">
            <v>(UK)</v>
          </cell>
          <cell r="R1947">
            <v>432428</v>
          </cell>
          <cell r="S1947">
            <v>0</v>
          </cell>
        </row>
        <row r="1948">
          <cell r="A1948">
            <v>433240</v>
          </cell>
          <cell r="B1948">
            <v>1895</v>
          </cell>
          <cell r="O1948">
            <v>433240</v>
          </cell>
          <cell r="P1948" t="str">
            <v>(UK)</v>
          </cell>
          <cell r="R1948">
            <v>433240</v>
          </cell>
          <cell r="S1948">
            <v>0</v>
          </cell>
        </row>
        <row r="1949">
          <cell r="A1949">
            <v>433237</v>
          </cell>
          <cell r="B1949">
            <v>1895</v>
          </cell>
          <cell r="O1949">
            <v>433237</v>
          </cell>
          <cell r="P1949" t="str">
            <v>(UP)</v>
          </cell>
          <cell r="R1949">
            <v>433237</v>
          </cell>
          <cell r="S1949">
            <v>0</v>
          </cell>
        </row>
        <row r="1950">
          <cell r="A1950">
            <v>432764</v>
          </cell>
          <cell r="B1950">
            <v>1895</v>
          </cell>
          <cell r="O1950">
            <v>432764</v>
          </cell>
          <cell r="P1950" t="str">
            <v>(GJ)</v>
          </cell>
          <cell r="R1950">
            <v>432764</v>
          </cell>
          <cell r="S1950">
            <v>1</v>
          </cell>
        </row>
        <row r="1951">
          <cell r="A1951">
            <v>433270</v>
          </cell>
          <cell r="B1951">
            <v>1895</v>
          </cell>
          <cell r="O1951">
            <v>433270</v>
          </cell>
          <cell r="P1951" t="str">
            <v>(GJ)</v>
          </cell>
          <cell r="R1951">
            <v>433270</v>
          </cell>
          <cell r="S1951">
            <v>1</v>
          </cell>
        </row>
        <row r="1952">
          <cell r="A1952">
            <v>430243</v>
          </cell>
          <cell r="B1952">
            <v>1895</v>
          </cell>
          <cell r="O1952">
            <v>430243</v>
          </cell>
          <cell r="P1952" t="str">
            <v>(TS)</v>
          </cell>
          <cell r="R1952">
            <v>430243</v>
          </cell>
          <cell r="S1952">
            <v>0</v>
          </cell>
        </row>
        <row r="1953">
          <cell r="A1953">
            <v>430299</v>
          </cell>
          <cell r="B1953">
            <v>1895</v>
          </cell>
          <cell r="O1953">
            <v>430299</v>
          </cell>
          <cell r="P1953" t="str">
            <v>(TS)</v>
          </cell>
          <cell r="R1953">
            <v>430299</v>
          </cell>
          <cell r="S1953">
            <v>0</v>
          </cell>
        </row>
        <row r="1954">
          <cell r="A1954">
            <v>422121</v>
          </cell>
          <cell r="B1954">
            <v>1895</v>
          </cell>
          <cell r="O1954">
            <v>422121</v>
          </cell>
          <cell r="P1954" t="str">
            <v>(DL)</v>
          </cell>
          <cell r="R1954">
            <v>422121</v>
          </cell>
          <cell r="S1954">
            <v>1</v>
          </cell>
        </row>
        <row r="1955">
          <cell r="A1955">
            <v>424379</v>
          </cell>
          <cell r="B1955">
            <v>1895</v>
          </cell>
          <cell r="O1955">
            <v>424379</v>
          </cell>
          <cell r="P1955" t="str">
            <v>(GJ)</v>
          </cell>
          <cell r="R1955">
            <v>424379</v>
          </cell>
          <cell r="S19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">
          <cell r="A4" t="str">
            <v>REG NO.</v>
          </cell>
          <cell r="B4" t="str">
            <v>RANK</v>
          </cell>
          <cell r="O4" t="str">
            <v>REG NO.</v>
          </cell>
          <cell r="P4" t="str">
            <v>STATE</v>
          </cell>
        </row>
        <row r="5">
          <cell r="A5">
            <v>420268</v>
          </cell>
          <cell r="B5">
            <v>1</v>
          </cell>
          <cell r="O5">
            <v>420268</v>
          </cell>
          <cell r="P5" t="str">
            <v>(HR)</v>
          </cell>
        </row>
        <row r="6">
          <cell r="A6">
            <v>422789</v>
          </cell>
          <cell r="B6">
            <v>2</v>
          </cell>
          <cell r="O6">
            <v>422789</v>
          </cell>
          <cell r="P6" t="str">
            <v>(TS)</v>
          </cell>
        </row>
        <row r="7">
          <cell r="A7">
            <v>416166</v>
          </cell>
          <cell r="B7">
            <v>3</v>
          </cell>
          <cell r="O7">
            <v>416166</v>
          </cell>
          <cell r="P7" t="str">
            <v>(KA)</v>
          </cell>
        </row>
        <row r="8">
          <cell r="A8">
            <v>418964</v>
          </cell>
          <cell r="B8">
            <v>4</v>
          </cell>
          <cell r="O8">
            <v>418964</v>
          </cell>
          <cell r="P8" t="str">
            <v>(HR)</v>
          </cell>
        </row>
        <row r="9">
          <cell r="A9">
            <v>421287</v>
          </cell>
          <cell r="B9">
            <v>5</v>
          </cell>
          <cell r="O9">
            <v>421287</v>
          </cell>
          <cell r="P9" t="str">
            <v>(TS)</v>
          </cell>
        </row>
        <row r="10">
          <cell r="A10">
            <v>419108</v>
          </cell>
          <cell r="B10">
            <v>6</v>
          </cell>
          <cell r="O10">
            <v>419108</v>
          </cell>
          <cell r="P10" t="str">
            <v>(TN)</v>
          </cell>
        </row>
        <row r="11">
          <cell r="A11">
            <v>422911</v>
          </cell>
          <cell r="B11">
            <v>7</v>
          </cell>
          <cell r="O11">
            <v>422911</v>
          </cell>
          <cell r="P11" t="str">
            <v>(TN)</v>
          </cell>
        </row>
        <row r="12">
          <cell r="A12">
            <v>422286</v>
          </cell>
          <cell r="B12">
            <v>8</v>
          </cell>
          <cell r="O12">
            <v>422286</v>
          </cell>
          <cell r="P12" t="str">
            <v>(MH)</v>
          </cell>
        </row>
        <row r="13">
          <cell r="A13">
            <v>417258</v>
          </cell>
          <cell r="B13">
            <v>9</v>
          </cell>
          <cell r="O13">
            <v>417258</v>
          </cell>
          <cell r="P13" t="str">
            <v>(HR)</v>
          </cell>
        </row>
        <row r="14">
          <cell r="A14">
            <v>427209</v>
          </cell>
          <cell r="B14">
            <v>10</v>
          </cell>
          <cell r="O14">
            <v>427209</v>
          </cell>
          <cell r="P14" t="str">
            <v>(DL)</v>
          </cell>
        </row>
        <row r="15">
          <cell r="A15">
            <v>419247</v>
          </cell>
          <cell r="B15">
            <v>11</v>
          </cell>
          <cell r="O15">
            <v>419247</v>
          </cell>
          <cell r="P15" t="str">
            <v>(GJ)</v>
          </cell>
        </row>
        <row r="16">
          <cell r="A16">
            <v>420213</v>
          </cell>
          <cell r="B16">
            <v>12</v>
          </cell>
          <cell r="O16">
            <v>420213</v>
          </cell>
          <cell r="P16" t="str">
            <v>(HR)</v>
          </cell>
        </row>
        <row r="17">
          <cell r="A17">
            <v>417206</v>
          </cell>
          <cell r="B17">
            <v>13</v>
          </cell>
          <cell r="O17">
            <v>417206</v>
          </cell>
          <cell r="P17" t="str">
            <v>(TS)</v>
          </cell>
        </row>
        <row r="18">
          <cell r="A18">
            <v>416573</v>
          </cell>
          <cell r="B18">
            <v>14</v>
          </cell>
          <cell r="O18">
            <v>416573</v>
          </cell>
          <cell r="P18" t="str">
            <v>(TS)</v>
          </cell>
        </row>
        <row r="19">
          <cell r="A19">
            <v>423443</v>
          </cell>
          <cell r="B19">
            <v>15</v>
          </cell>
          <cell r="O19">
            <v>423443</v>
          </cell>
          <cell r="P19" t="str">
            <v>(MH)</v>
          </cell>
        </row>
        <row r="20">
          <cell r="A20">
            <v>424746</v>
          </cell>
          <cell r="B20">
            <v>16</v>
          </cell>
          <cell r="O20">
            <v>424746</v>
          </cell>
          <cell r="P20" t="str">
            <v>(TS)</v>
          </cell>
        </row>
        <row r="21">
          <cell r="A21">
            <v>420607</v>
          </cell>
          <cell r="B21">
            <v>17</v>
          </cell>
          <cell r="O21">
            <v>420607</v>
          </cell>
          <cell r="P21" t="str">
            <v>(WB)</v>
          </cell>
        </row>
        <row r="22">
          <cell r="A22">
            <v>423026</v>
          </cell>
          <cell r="B22">
            <v>18</v>
          </cell>
          <cell r="O22">
            <v>423026</v>
          </cell>
          <cell r="P22" t="str">
            <v>(DL)</v>
          </cell>
        </row>
        <row r="23">
          <cell r="A23">
            <v>418488</v>
          </cell>
          <cell r="B23">
            <v>19</v>
          </cell>
          <cell r="O23">
            <v>418488</v>
          </cell>
          <cell r="P23" t="str">
            <v>(TN)</v>
          </cell>
        </row>
        <row r="24">
          <cell r="A24">
            <v>424665</v>
          </cell>
          <cell r="B24">
            <v>20</v>
          </cell>
          <cell r="O24">
            <v>424665</v>
          </cell>
          <cell r="P24" t="str">
            <v>(DL)</v>
          </cell>
        </row>
        <row r="25">
          <cell r="A25">
            <v>422393</v>
          </cell>
          <cell r="B25">
            <v>21</v>
          </cell>
          <cell r="O25">
            <v>422393</v>
          </cell>
          <cell r="P25" t="str">
            <v>(HR)</v>
          </cell>
        </row>
        <row r="26">
          <cell r="A26">
            <v>423824</v>
          </cell>
          <cell r="B26">
            <v>22</v>
          </cell>
          <cell r="O26">
            <v>423824</v>
          </cell>
          <cell r="P26" t="str">
            <v>(UP)</v>
          </cell>
        </row>
        <row r="27">
          <cell r="A27">
            <v>418135</v>
          </cell>
          <cell r="B27">
            <v>23</v>
          </cell>
          <cell r="O27">
            <v>418135</v>
          </cell>
          <cell r="P27" t="str">
            <v>(UK)</v>
          </cell>
        </row>
        <row r="28">
          <cell r="A28">
            <v>417207</v>
          </cell>
          <cell r="B28">
            <v>24</v>
          </cell>
          <cell r="O28">
            <v>417207</v>
          </cell>
          <cell r="P28" t="str">
            <v>(TS)</v>
          </cell>
        </row>
        <row r="29">
          <cell r="A29">
            <v>414174</v>
          </cell>
          <cell r="B29">
            <v>25</v>
          </cell>
          <cell r="O29">
            <v>414174</v>
          </cell>
          <cell r="P29" t="str">
            <v>(MH)</v>
          </cell>
        </row>
        <row r="30">
          <cell r="A30">
            <v>421182</v>
          </cell>
          <cell r="B30">
            <v>26</v>
          </cell>
          <cell r="O30">
            <v>421182</v>
          </cell>
          <cell r="P30" t="str">
            <v>(UP)</v>
          </cell>
        </row>
        <row r="31">
          <cell r="A31">
            <v>425775</v>
          </cell>
          <cell r="B31">
            <v>27</v>
          </cell>
          <cell r="O31">
            <v>425775</v>
          </cell>
          <cell r="P31" t="str">
            <v>(HR)</v>
          </cell>
        </row>
        <row r="32">
          <cell r="A32">
            <v>425398</v>
          </cell>
          <cell r="B32">
            <v>28</v>
          </cell>
          <cell r="O32">
            <v>425398</v>
          </cell>
          <cell r="P32" t="str">
            <v>(UP)</v>
          </cell>
        </row>
        <row r="33">
          <cell r="A33">
            <v>422892</v>
          </cell>
          <cell r="B33">
            <v>28</v>
          </cell>
          <cell r="O33">
            <v>422892</v>
          </cell>
          <cell r="P33" t="str">
            <v>(GJ)</v>
          </cell>
        </row>
        <row r="34">
          <cell r="A34">
            <v>419828</v>
          </cell>
          <cell r="B34">
            <v>30</v>
          </cell>
          <cell r="O34">
            <v>419828</v>
          </cell>
          <cell r="P34" t="str">
            <v>(HR)</v>
          </cell>
        </row>
        <row r="35">
          <cell r="A35">
            <v>425101</v>
          </cell>
          <cell r="B35">
            <v>31</v>
          </cell>
          <cell r="O35">
            <v>425101</v>
          </cell>
          <cell r="P35" t="str">
            <v>(TS)</v>
          </cell>
        </row>
        <row r="36">
          <cell r="A36">
            <v>425492</v>
          </cell>
          <cell r="B36">
            <v>32</v>
          </cell>
          <cell r="O36">
            <v>425492</v>
          </cell>
          <cell r="P36" t="str">
            <v>(TS)</v>
          </cell>
        </row>
        <row r="37">
          <cell r="A37">
            <v>419720</v>
          </cell>
          <cell r="B37">
            <v>33</v>
          </cell>
          <cell r="O37">
            <v>419720</v>
          </cell>
          <cell r="P37" t="str">
            <v>(PB)</v>
          </cell>
        </row>
        <row r="38">
          <cell r="A38">
            <v>421724</v>
          </cell>
          <cell r="B38">
            <v>34</v>
          </cell>
          <cell r="O38">
            <v>421724</v>
          </cell>
          <cell r="P38" t="str">
            <v>(TN)</v>
          </cell>
        </row>
        <row r="39">
          <cell r="A39">
            <v>425768</v>
          </cell>
          <cell r="B39">
            <v>35</v>
          </cell>
          <cell r="O39">
            <v>425768</v>
          </cell>
          <cell r="P39" t="str">
            <v>(DL)</v>
          </cell>
        </row>
        <row r="40">
          <cell r="A40">
            <v>424126</v>
          </cell>
          <cell r="B40">
            <v>36</v>
          </cell>
          <cell r="O40">
            <v>424126</v>
          </cell>
          <cell r="P40" t="str">
            <v>(KA)</v>
          </cell>
        </row>
        <row r="41">
          <cell r="A41">
            <v>421489</v>
          </cell>
          <cell r="B41">
            <v>37</v>
          </cell>
          <cell r="O41">
            <v>421489</v>
          </cell>
          <cell r="P41" t="str">
            <v>(MH)</v>
          </cell>
        </row>
        <row r="42">
          <cell r="A42">
            <v>426841</v>
          </cell>
          <cell r="B42">
            <v>38</v>
          </cell>
          <cell r="O42">
            <v>426841</v>
          </cell>
          <cell r="P42" t="str">
            <v>(TS)</v>
          </cell>
        </row>
        <row r="43">
          <cell r="A43">
            <v>428002</v>
          </cell>
          <cell r="B43">
            <v>39</v>
          </cell>
          <cell r="O43">
            <v>428002</v>
          </cell>
          <cell r="P43" t="str">
            <v>(GJ)</v>
          </cell>
        </row>
        <row r="44">
          <cell r="A44">
            <v>423777</v>
          </cell>
          <cell r="B44">
            <v>40</v>
          </cell>
          <cell r="O44">
            <v>423777</v>
          </cell>
          <cell r="P44" t="str">
            <v>(DL)</v>
          </cell>
        </row>
        <row r="45">
          <cell r="A45">
            <v>426963</v>
          </cell>
          <cell r="B45">
            <v>41</v>
          </cell>
          <cell r="O45">
            <v>426963</v>
          </cell>
          <cell r="P45" t="str">
            <v>(DL)</v>
          </cell>
        </row>
        <row r="46">
          <cell r="A46">
            <v>424802</v>
          </cell>
          <cell r="B46">
            <v>42</v>
          </cell>
          <cell r="O46">
            <v>424802</v>
          </cell>
          <cell r="P46" t="str">
            <v>(GJ)</v>
          </cell>
        </row>
        <row r="47">
          <cell r="A47">
            <v>424815</v>
          </cell>
          <cell r="B47">
            <v>43</v>
          </cell>
          <cell r="O47">
            <v>424815</v>
          </cell>
          <cell r="P47" t="str">
            <v>(DL)</v>
          </cell>
        </row>
        <row r="48">
          <cell r="A48">
            <v>422326</v>
          </cell>
          <cell r="B48">
            <v>44</v>
          </cell>
          <cell r="O48">
            <v>422326</v>
          </cell>
          <cell r="P48" t="str">
            <v>(MH)</v>
          </cell>
        </row>
        <row r="49">
          <cell r="A49">
            <v>424375</v>
          </cell>
          <cell r="B49">
            <v>45</v>
          </cell>
          <cell r="O49">
            <v>424375</v>
          </cell>
          <cell r="P49" t="str">
            <v>(HR)</v>
          </cell>
        </row>
        <row r="50">
          <cell r="A50">
            <v>423059</v>
          </cell>
          <cell r="B50">
            <v>46</v>
          </cell>
          <cell r="O50">
            <v>423059</v>
          </cell>
          <cell r="P50" t="str">
            <v>(KA)</v>
          </cell>
        </row>
        <row r="51">
          <cell r="A51">
            <v>416932</v>
          </cell>
          <cell r="B51">
            <v>47</v>
          </cell>
          <cell r="O51">
            <v>416932</v>
          </cell>
          <cell r="P51" t="str">
            <v>(MP)</v>
          </cell>
        </row>
        <row r="52">
          <cell r="A52">
            <v>423374</v>
          </cell>
          <cell r="B52">
            <v>48</v>
          </cell>
          <cell r="O52">
            <v>423374</v>
          </cell>
          <cell r="P52" t="str">
            <v>(MH)</v>
          </cell>
        </row>
        <row r="53">
          <cell r="A53">
            <v>422644</v>
          </cell>
          <cell r="B53">
            <v>49</v>
          </cell>
          <cell r="O53">
            <v>422644</v>
          </cell>
          <cell r="P53" t="str">
            <v>(TS)</v>
          </cell>
        </row>
        <row r="54">
          <cell r="A54">
            <v>426657</v>
          </cell>
          <cell r="B54">
            <v>50</v>
          </cell>
          <cell r="O54">
            <v>426657</v>
          </cell>
          <cell r="P54" t="str">
            <v>(TS)</v>
          </cell>
        </row>
        <row r="55">
          <cell r="A55">
            <v>420866</v>
          </cell>
          <cell r="B55">
            <v>51</v>
          </cell>
          <cell r="O55">
            <v>420866</v>
          </cell>
          <cell r="P55" t="str">
            <v>(DL)</v>
          </cell>
        </row>
        <row r="56">
          <cell r="A56">
            <v>429341</v>
          </cell>
          <cell r="B56">
            <v>52</v>
          </cell>
          <cell r="O56">
            <v>429341</v>
          </cell>
          <cell r="P56" t="str">
            <v>(UP)</v>
          </cell>
        </row>
        <row r="57">
          <cell r="A57">
            <v>419532</v>
          </cell>
          <cell r="B57">
            <v>53</v>
          </cell>
          <cell r="O57">
            <v>419532</v>
          </cell>
          <cell r="P57" t="str">
            <v>(WB)</v>
          </cell>
        </row>
        <row r="58">
          <cell r="A58">
            <v>420550</v>
          </cell>
          <cell r="B58">
            <v>54</v>
          </cell>
          <cell r="O58">
            <v>420550</v>
          </cell>
          <cell r="P58" t="str">
            <v>(TN)</v>
          </cell>
        </row>
        <row r="59">
          <cell r="A59">
            <v>422684</v>
          </cell>
          <cell r="B59">
            <v>55</v>
          </cell>
          <cell r="O59">
            <v>422684</v>
          </cell>
          <cell r="P59" t="str">
            <v>(MH)</v>
          </cell>
        </row>
        <row r="60">
          <cell r="A60">
            <v>424340</v>
          </cell>
          <cell r="B60">
            <v>56</v>
          </cell>
          <cell r="O60">
            <v>424340</v>
          </cell>
          <cell r="P60" t="str">
            <v>(HR)</v>
          </cell>
        </row>
        <row r="61">
          <cell r="A61">
            <v>419149</v>
          </cell>
          <cell r="B61">
            <v>57</v>
          </cell>
          <cell r="O61">
            <v>419149</v>
          </cell>
          <cell r="P61" t="str">
            <v>(TS)</v>
          </cell>
        </row>
        <row r="62">
          <cell r="A62">
            <v>427218</v>
          </cell>
          <cell r="B62">
            <v>58</v>
          </cell>
          <cell r="O62">
            <v>427218</v>
          </cell>
          <cell r="P62" t="str">
            <v>(JH)</v>
          </cell>
        </row>
        <row r="63">
          <cell r="A63">
            <v>428020</v>
          </cell>
          <cell r="B63">
            <v>59</v>
          </cell>
          <cell r="O63">
            <v>428020</v>
          </cell>
          <cell r="P63" t="str">
            <v>(OD)</v>
          </cell>
        </row>
        <row r="64">
          <cell r="A64">
            <v>427131</v>
          </cell>
          <cell r="B64">
            <v>60</v>
          </cell>
          <cell r="O64">
            <v>427131</v>
          </cell>
          <cell r="P64" t="str">
            <v>(AP)</v>
          </cell>
        </row>
        <row r="65">
          <cell r="A65">
            <v>424545</v>
          </cell>
          <cell r="B65">
            <v>61</v>
          </cell>
          <cell r="O65">
            <v>424545</v>
          </cell>
          <cell r="P65" t="str">
            <v>(HR)</v>
          </cell>
        </row>
        <row r="66">
          <cell r="A66">
            <v>426254</v>
          </cell>
          <cell r="B66">
            <v>62</v>
          </cell>
          <cell r="O66">
            <v>426254</v>
          </cell>
          <cell r="P66" t="str">
            <v>(OD)</v>
          </cell>
        </row>
        <row r="67">
          <cell r="A67">
            <v>424641</v>
          </cell>
          <cell r="B67">
            <v>62</v>
          </cell>
          <cell r="O67">
            <v>424641</v>
          </cell>
          <cell r="P67" t="str">
            <v>(HR)</v>
          </cell>
        </row>
        <row r="68">
          <cell r="A68">
            <v>425706</v>
          </cell>
          <cell r="B68">
            <v>64</v>
          </cell>
          <cell r="O68">
            <v>425706</v>
          </cell>
          <cell r="P68" t="str">
            <v>(TS)</v>
          </cell>
        </row>
        <row r="69">
          <cell r="A69">
            <v>423928</v>
          </cell>
          <cell r="B69">
            <v>65</v>
          </cell>
          <cell r="O69">
            <v>423928</v>
          </cell>
          <cell r="P69" t="str">
            <v>(KA)</v>
          </cell>
        </row>
        <row r="70">
          <cell r="A70">
            <v>428160</v>
          </cell>
          <cell r="B70">
            <v>66</v>
          </cell>
          <cell r="O70">
            <v>428160</v>
          </cell>
          <cell r="P70" t="str">
            <v>(DL)</v>
          </cell>
        </row>
        <row r="71">
          <cell r="A71">
            <v>423277</v>
          </cell>
          <cell r="B71">
            <v>67</v>
          </cell>
          <cell r="O71">
            <v>423277</v>
          </cell>
          <cell r="P71" t="str">
            <v>(MH)</v>
          </cell>
        </row>
        <row r="72">
          <cell r="A72">
            <v>422809</v>
          </cell>
          <cell r="B72">
            <v>68</v>
          </cell>
          <cell r="O72">
            <v>422809</v>
          </cell>
          <cell r="P72" t="str">
            <v>(TS)</v>
          </cell>
        </row>
        <row r="73">
          <cell r="A73">
            <v>425677</v>
          </cell>
          <cell r="B73">
            <v>69</v>
          </cell>
          <cell r="O73">
            <v>425677</v>
          </cell>
          <cell r="P73" t="str">
            <v>(JK)</v>
          </cell>
        </row>
        <row r="74">
          <cell r="A74">
            <v>425970</v>
          </cell>
          <cell r="B74">
            <v>70</v>
          </cell>
          <cell r="O74">
            <v>425970</v>
          </cell>
          <cell r="P74" t="str">
            <v>(DL)</v>
          </cell>
        </row>
        <row r="75">
          <cell r="A75">
            <v>423163</v>
          </cell>
          <cell r="B75">
            <v>71</v>
          </cell>
          <cell r="O75">
            <v>423163</v>
          </cell>
          <cell r="P75" t="str">
            <v>(CH)</v>
          </cell>
        </row>
        <row r="76">
          <cell r="A76">
            <v>424254</v>
          </cell>
          <cell r="B76">
            <v>72</v>
          </cell>
          <cell r="O76">
            <v>424254</v>
          </cell>
          <cell r="P76" t="str">
            <v>(TN)</v>
          </cell>
        </row>
        <row r="77">
          <cell r="A77">
            <v>421988</v>
          </cell>
          <cell r="B77">
            <v>73</v>
          </cell>
          <cell r="O77">
            <v>421988</v>
          </cell>
          <cell r="P77" t="str">
            <v>(RJ)</v>
          </cell>
        </row>
        <row r="78">
          <cell r="A78">
            <v>425013</v>
          </cell>
          <cell r="B78">
            <v>74</v>
          </cell>
          <cell r="O78">
            <v>425013</v>
          </cell>
          <cell r="P78" t="str">
            <v>(DL)</v>
          </cell>
        </row>
        <row r="79">
          <cell r="A79">
            <v>422165</v>
          </cell>
          <cell r="B79">
            <v>75</v>
          </cell>
          <cell r="O79">
            <v>422165</v>
          </cell>
          <cell r="P79" t="str">
            <v>(KA)</v>
          </cell>
        </row>
        <row r="80">
          <cell r="A80">
            <v>422971</v>
          </cell>
          <cell r="B80">
            <v>75</v>
          </cell>
          <cell r="O80">
            <v>422971</v>
          </cell>
          <cell r="P80" t="str">
            <v>(PB)</v>
          </cell>
        </row>
        <row r="81">
          <cell r="A81">
            <v>430024</v>
          </cell>
          <cell r="B81">
            <v>77</v>
          </cell>
          <cell r="O81">
            <v>430024</v>
          </cell>
          <cell r="P81" t="str">
            <v>(TS)</v>
          </cell>
        </row>
        <row r="82">
          <cell r="A82">
            <v>421446</v>
          </cell>
          <cell r="B82">
            <v>78</v>
          </cell>
          <cell r="O82">
            <v>421446</v>
          </cell>
          <cell r="P82" t="str">
            <v>(MH)</v>
          </cell>
        </row>
        <row r="83">
          <cell r="A83">
            <v>429128</v>
          </cell>
          <cell r="B83">
            <v>79</v>
          </cell>
          <cell r="O83">
            <v>429128</v>
          </cell>
          <cell r="P83" t="str">
            <v>(HR)</v>
          </cell>
        </row>
        <row r="84">
          <cell r="A84">
            <v>424406</v>
          </cell>
          <cell r="B84">
            <v>80</v>
          </cell>
          <cell r="O84">
            <v>424406</v>
          </cell>
          <cell r="P84" t="str">
            <v>(HR)</v>
          </cell>
        </row>
        <row r="85">
          <cell r="A85">
            <v>425798</v>
          </cell>
          <cell r="B85">
            <v>81</v>
          </cell>
          <cell r="O85">
            <v>425798</v>
          </cell>
          <cell r="P85" t="str">
            <v>(WB)</v>
          </cell>
        </row>
        <row r="86">
          <cell r="A86">
            <v>427555</v>
          </cell>
          <cell r="B86">
            <v>82</v>
          </cell>
          <cell r="O86">
            <v>427555</v>
          </cell>
          <cell r="P86" t="str">
            <v>(UP)</v>
          </cell>
        </row>
        <row r="87">
          <cell r="A87">
            <v>428728</v>
          </cell>
          <cell r="B87">
            <v>83</v>
          </cell>
          <cell r="O87">
            <v>428728</v>
          </cell>
          <cell r="P87" t="str">
            <v>(HR)</v>
          </cell>
        </row>
        <row r="88">
          <cell r="A88">
            <v>425313</v>
          </cell>
          <cell r="B88">
            <v>84</v>
          </cell>
          <cell r="O88">
            <v>425313</v>
          </cell>
          <cell r="P88" t="str">
            <v>(MH)</v>
          </cell>
        </row>
        <row r="89">
          <cell r="A89">
            <v>426057</v>
          </cell>
          <cell r="B89">
            <v>84</v>
          </cell>
          <cell r="O89">
            <v>426057</v>
          </cell>
          <cell r="P89" t="str">
            <v>(HR)</v>
          </cell>
        </row>
        <row r="90">
          <cell r="A90">
            <v>424108</v>
          </cell>
          <cell r="B90">
            <v>86</v>
          </cell>
          <cell r="O90">
            <v>424108</v>
          </cell>
          <cell r="P90" t="str">
            <v>(DL)</v>
          </cell>
        </row>
        <row r="91">
          <cell r="A91">
            <v>420600</v>
          </cell>
          <cell r="B91">
            <v>87</v>
          </cell>
          <cell r="O91">
            <v>420600</v>
          </cell>
          <cell r="P91" t="str">
            <v>(HR)</v>
          </cell>
        </row>
        <row r="92">
          <cell r="A92">
            <v>422242</v>
          </cell>
          <cell r="B92">
            <v>88</v>
          </cell>
          <cell r="O92">
            <v>422242</v>
          </cell>
          <cell r="P92" t="str">
            <v>(AS)</v>
          </cell>
        </row>
        <row r="93">
          <cell r="A93">
            <v>422597</v>
          </cell>
          <cell r="B93">
            <v>89</v>
          </cell>
          <cell r="O93">
            <v>422597</v>
          </cell>
          <cell r="P93" t="str">
            <v>(PB)</v>
          </cell>
        </row>
        <row r="94">
          <cell r="A94">
            <v>420251</v>
          </cell>
          <cell r="B94">
            <v>90</v>
          </cell>
          <cell r="O94">
            <v>420251</v>
          </cell>
          <cell r="P94" t="str">
            <v>(KA)</v>
          </cell>
        </row>
        <row r="95">
          <cell r="A95">
            <v>424350</v>
          </cell>
          <cell r="B95">
            <v>91</v>
          </cell>
          <cell r="O95">
            <v>424350</v>
          </cell>
          <cell r="P95" t="str">
            <v>(WB)</v>
          </cell>
        </row>
        <row r="96">
          <cell r="A96">
            <v>418227</v>
          </cell>
          <cell r="B96">
            <v>92</v>
          </cell>
          <cell r="O96">
            <v>418227</v>
          </cell>
          <cell r="P96" t="str">
            <v>(MH)</v>
          </cell>
        </row>
        <row r="97">
          <cell r="A97">
            <v>428062</v>
          </cell>
          <cell r="B97">
            <v>93</v>
          </cell>
          <cell r="O97">
            <v>428062</v>
          </cell>
          <cell r="P97" t="str">
            <v>(CH)</v>
          </cell>
        </row>
        <row r="98">
          <cell r="A98">
            <v>423056</v>
          </cell>
          <cell r="B98">
            <v>94</v>
          </cell>
          <cell r="O98">
            <v>423056</v>
          </cell>
          <cell r="P98" t="str">
            <v>(CH)</v>
          </cell>
        </row>
        <row r="99">
          <cell r="A99">
            <v>423631</v>
          </cell>
          <cell r="B99">
            <v>95</v>
          </cell>
          <cell r="O99">
            <v>423631</v>
          </cell>
          <cell r="P99" t="str">
            <v>(UP)</v>
          </cell>
        </row>
        <row r="100">
          <cell r="A100">
            <v>421444</v>
          </cell>
          <cell r="B100">
            <v>96</v>
          </cell>
          <cell r="O100">
            <v>421444</v>
          </cell>
          <cell r="P100" t="str">
            <v>(GJ)</v>
          </cell>
        </row>
        <row r="101">
          <cell r="A101">
            <v>421517</v>
          </cell>
          <cell r="B101">
            <v>97</v>
          </cell>
          <cell r="O101">
            <v>421517</v>
          </cell>
          <cell r="P101" t="str">
            <v>(MH)</v>
          </cell>
        </row>
        <row r="102">
          <cell r="A102">
            <v>422982</v>
          </cell>
          <cell r="B102">
            <v>97</v>
          </cell>
          <cell r="O102">
            <v>422982</v>
          </cell>
          <cell r="P102" t="str">
            <v>(PB)</v>
          </cell>
        </row>
        <row r="103">
          <cell r="A103">
            <v>428712</v>
          </cell>
          <cell r="B103">
            <v>99</v>
          </cell>
          <cell r="O103">
            <v>428712</v>
          </cell>
          <cell r="P103" t="str">
            <v>(TS)</v>
          </cell>
        </row>
        <row r="104">
          <cell r="A104">
            <v>428954</v>
          </cell>
          <cell r="B104">
            <v>100</v>
          </cell>
          <cell r="O104">
            <v>428954</v>
          </cell>
          <cell r="P104" t="str">
            <v>(OD)</v>
          </cell>
        </row>
        <row r="105">
          <cell r="A105">
            <v>429751</v>
          </cell>
          <cell r="B105">
            <v>101</v>
          </cell>
          <cell r="O105">
            <v>429751</v>
          </cell>
          <cell r="P105" t="str">
            <v>(UP)</v>
          </cell>
        </row>
        <row r="106">
          <cell r="A106">
            <v>425099</v>
          </cell>
          <cell r="B106">
            <v>102</v>
          </cell>
          <cell r="O106">
            <v>425099</v>
          </cell>
          <cell r="P106" t="str">
            <v>(TS)</v>
          </cell>
        </row>
        <row r="107">
          <cell r="A107">
            <v>428453</v>
          </cell>
          <cell r="B107">
            <v>103</v>
          </cell>
          <cell r="O107">
            <v>428453</v>
          </cell>
          <cell r="P107" t="str">
            <v>(TS)</v>
          </cell>
        </row>
        <row r="108">
          <cell r="A108">
            <v>425910</v>
          </cell>
          <cell r="B108">
            <v>104</v>
          </cell>
          <cell r="O108">
            <v>425910</v>
          </cell>
          <cell r="P108" t="str">
            <v>(AP)</v>
          </cell>
        </row>
        <row r="109">
          <cell r="A109">
            <v>422860</v>
          </cell>
          <cell r="B109">
            <v>105</v>
          </cell>
          <cell r="O109">
            <v>422860</v>
          </cell>
          <cell r="P109" t="str">
            <v>(TS)</v>
          </cell>
        </row>
        <row r="110">
          <cell r="A110">
            <v>425620</v>
          </cell>
          <cell r="B110">
            <v>106</v>
          </cell>
          <cell r="O110">
            <v>425620</v>
          </cell>
          <cell r="P110" t="str">
            <v>(DL)</v>
          </cell>
        </row>
        <row r="111">
          <cell r="A111">
            <v>422886</v>
          </cell>
          <cell r="B111">
            <v>107</v>
          </cell>
          <cell r="O111">
            <v>422886</v>
          </cell>
          <cell r="P111" t="str">
            <v>(WB)</v>
          </cell>
        </row>
        <row r="112">
          <cell r="A112">
            <v>421226</v>
          </cell>
          <cell r="B112">
            <v>108</v>
          </cell>
          <cell r="O112">
            <v>421226</v>
          </cell>
          <cell r="P112" t="str">
            <v>(DL)</v>
          </cell>
        </row>
        <row r="113">
          <cell r="A113">
            <v>425098</v>
          </cell>
          <cell r="B113">
            <v>109</v>
          </cell>
          <cell r="O113">
            <v>425098</v>
          </cell>
          <cell r="P113" t="str">
            <v>(KA)</v>
          </cell>
        </row>
        <row r="114">
          <cell r="A114">
            <v>422511</v>
          </cell>
          <cell r="B114">
            <v>109</v>
          </cell>
          <cell r="O114">
            <v>422511</v>
          </cell>
          <cell r="P114" t="str">
            <v>(KA)</v>
          </cell>
        </row>
        <row r="115">
          <cell r="A115">
            <v>423547</v>
          </cell>
          <cell r="B115">
            <v>111</v>
          </cell>
          <cell r="O115">
            <v>423547</v>
          </cell>
          <cell r="P115" t="str">
            <v>(PB)</v>
          </cell>
        </row>
        <row r="116">
          <cell r="A116">
            <v>426624</v>
          </cell>
          <cell r="B116">
            <v>112</v>
          </cell>
          <cell r="O116">
            <v>426624</v>
          </cell>
          <cell r="P116" t="str">
            <v>(MH)</v>
          </cell>
        </row>
        <row r="117">
          <cell r="A117">
            <v>425016</v>
          </cell>
          <cell r="B117">
            <v>113</v>
          </cell>
          <cell r="O117">
            <v>425016</v>
          </cell>
          <cell r="P117" t="str">
            <v>(MH)</v>
          </cell>
        </row>
        <row r="118">
          <cell r="A118">
            <v>428528</v>
          </cell>
          <cell r="B118">
            <v>114</v>
          </cell>
          <cell r="O118">
            <v>428528</v>
          </cell>
          <cell r="P118" t="str">
            <v>(KA)</v>
          </cell>
        </row>
        <row r="119">
          <cell r="A119">
            <v>424595</v>
          </cell>
          <cell r="B119">
            <v>115</v>
          </cell>
          <cell r="O119">
            <v>424595</v>
          </cell>
          <cell r="P119" t="str">
            <v>(GJ)</v>
          </cell>
        </row>
        <row r="120">
          <cell r="A120">
            <v>432458</v>
          </cell>
          <cell r="B120">
            <v>116</v>
          </cell>
          <cell r="O120">
            <v>432458</v>
          </cell>
          <cell r="P120" t="str">
            <v>(RJ)</v>
          </cell>
        </row>
        <row r="121">
          <cell r="A121">
            <v>424048</v>
          </cell>
          <cell r="B121">
            <v>116</v>
          </cell>
          <cell r="O121">
            <v>424048</v>
          </cell>
          <cell r="P121" t="str">
            <v>(KA)</v>
          </cell>
        </row>
        <row r="122">
          <cell r="A122">
            <v>424874</v>
          </cell>
          <cell r="B122">
            <v>118</v>
          </cell>
          <cell r="O122">
            <v>424874</v>
          </cell>
          <cell r="P122" t="str">
            <v>(DL)</v>
          </cell>
        </row>
        <row r="123">
          <cell r="A123">
            <v>427046</v>
          </cell>
          <cell r="B123">
            <v>119</v>
          </cell>
          <cell r="O123">
            <v>427046</v>
          </cell>
          <cell r="P123" t="str">
            <v>(KA)</v>
          </cell>
        </row>
        <row r="124">
          <cell r="A124">
            <v>426639</v>
          </cell>
          <cell r="B124">
            <v>120</v>
          </cell>
          <cell r="O124">
            <v>426639</v>
          </cell>
          <cell r="P124" t="str">
            <v>(DL)</v>
          </cell>
        </row>
        <row r="125">
          <cell r="A125">
            <v>420913</v>
          </cell>
          <cell r="B125">
            <v>121</v>
          </cell>
          <cell r="O125">
            <v>420913</v>
          </cell>
          <cell r="P125" t="str">
            <v>(MH)</v>
          </cell>
        </row>
        <row r="126">
          <cell r="A126">
            <v>423005</v>
          </cell>
          <cell r="B126">
            <v>122</v>
          </cell>
          <cell r="O126">
            <v>423005</v>
          </cell>
          <cell r="P126" t="str">
            <v>(HR)</v>
          </cell>
        </row>
        <row r="127">
          <cell r="A127">
            <v>421641</v>
          </cell>
          <cell r="B127">
            <v>123</v>
          </cell>
          <cell r="O127">
            <v>421641</v>
          </cell>
          <cell r="P127" t="str">
            <v>(HR)</v>
          </cell>
        </row>
        <row r="128">
          <cell r="A128">
            <v>425704</v>
          </cell>
          <cell r="B128">
            <v>124</v>
          </cell>
          <cell r="O128">
            <v>425704</v>
          </cell>
          <cell r="P128" t="str">
            <v>(TS)</v>
          </cell>
        </row>
        <row r="129">
          <cell r="A129">
            <v>426397</v>
          </cell>
          <cell r="B129">
            <v>125</v>
          </cell>
          <cell r="O129">
            <v>426397</v>
          </cell>
          <cell r="P129" t="str">
            <v>(GJ)</v>
          </cell>
        </row>
        <row r="130">
          <cell r="A130">
            <v>427272</v>
          </cell>
          <cell r="B130">
            <v>126</v>
          </cell>
          <cell r="O130">
            <v>427272</v>
          </cell>
          <cell r="P130" t="str">
            <v>(TN)</v>
          </cell>
        </row>
        <row r="131">
          <cell r="A131">
            <v>423446</v>
          </cell>
          <cell r="B131">
            <v>127</v>
          </cell>
          <cell r="O131">
            <v>423446</v>
          </cell>
          <cell r="P131" t="str">
            <v>(WB)</v>
          </cell>
        </row>
        <row r="132">
          <cell r="A132">
            <v>421120</v>
          </cell>
          <cell r="B132">
            <v>127</v>
          </cell>
          <cell r="O132">
            <v>421120</v>
          </cell>
          <cell r="P132" t="str">
            <v>(MH)</v>
          </cell>
        </row>
        <row r="133">
          <cell r="A133">
            <v>424196</v>
          </cell>
          <cell r="B133">
            <v>129</v>
          </cell>
          <cell r="O133">
            <v>424196</v>
          </cell>
          <cell r="P133" t="str">
            <v>(TN)</v>
          </cell>
        </row>
        <row r="134">
          <cell r="A134">
            <v>420401</v>
          </cell>
          <cell r="B134">
            <v>130</v>
          </cell>
          <cell r="O134">
            <v>420401</v>
          </cell>
          <cell r="P134" t="str">
            <v>(DL)</v>
          </cell>
        </row>
        <row r="135">
          <cell r="A135">
            <v>425075</v>
          </cell>
          <cell r="B135">
            <v>131</v>
          </cell>
          <cell r="O135">
            <v>425075</v>
          </cell>
          <cell r="P135" t="str">
            <v>(CH)</v>
          </cell>
        </row>
        <row r="136">
          <cell r="A136">
            <v>422198</v>
          </cell>
          <cell r="B136">
            <v>132</v>
          </cell>
          <cell r="O136">
            <v>422198</v>
          </cell>
          <cell r="P136" t="str">
            <v>(DL)</v>
          </cell>
        </row>
        <row r="137">
          <cell r="A137">
            <v>427333</v>
          </cell>
          <cell r="B137">
            <v>133</v>
          </cell>
          <cell r="O137">
            <v>427333</v>
          </cell>
          <cell r="P137" t="str">
            <v>(KA)</v>
          </cell>
        </row>
        <row r="138">
          <cell r="A138">
            <v>424052</v>
          </cell>
          <cell r="B138">
            <v>134</v>
          </cell>
          <cell r="O138">
            <v>424052</v>
          </cell>
          <cell r="P138" t="str">
            <v>(HR)</v>
          </cell>
        </row>
        <row r="139">
          <cell r="A139">
            <v>427477</v>
          </cell>
          <cell r="B139">
            <v>135</v>
          </cell>
          <cell r="O139">
            <v>427477</v>
          </cell>
          <cell r="P139" t="str">
            <v>(DL)</v>
          </cell>
        </row>
        <row r="140">
          <cell r="A140">
            <v>428689</v>
          </cell>
          <cell r="B140">
            <v>136</v>
          </cell>
          <cell r="O140">
            <v>428689</v>
          </cell>
          <cell r="P140" t="str">
            <v>(PB)</v>
          </cell>
        </row>
        <row r="141">
          <cell r="A141">
            <v>423961</v>
          </cell>
          <cell r="B141">
            <v>137</v>
          </cell>
          <cell r="O141">
            <v>423961</v>
          </cell>
          <cell r="P141" t="str">
            <v>(AS)</v>
          </cell>
        </row>
        <row r="142">
          <cell r="A142">
            <v>422799</v>
          </cell>
          <cell r="B142">
            <v>138</v>
          </cell>
          <cell r="O142">
            <v>422799</v>
          </cell>
          <cell r="P142" t="str">
            <v>(MH)</v>
          </cell>
        </row>
        <row r="143">
          <cell r="A143">
            <v>431866</v>
          </cell>
          <cell r="B143">
            <v>139</v>
          </cell>
          <cell r="O143">
            <v>431866</v>
          </cell>
          <cell r="P143" t="str">
            <v>(HR)</v>
          </cell>
        </row>
        <row r="144">
          <cell r="A144">
            <v>427036</v>
          </cell>
          <cell r="B144">
            <v>140</v>
          </cell>
          <cell r="O144">
            <v>427036</v>
          </cell>
          <cell r="P144" t="str">
            <v>(GJ)</v>
          </cell>
        </row>
        <row r="145">
          <cell r="A145">
            <v>430901</v>
          </cell>
          <cell r="B145">
            <v>141</v>
          </cell>
          <cell r="O145">
            <v>430901</v>
          </cell>
          <cell r="P145" t="str">
            <v>(DL)</v>
          </cell>
        </row>
        <row r="146">
          <cell r="A146">
            <v>427141</v>
          </cell>
          <cell r="B146">
            <v>142</v>
          </cell>
          <cell r="O146">
            <v>427141</v>
          </cell>
          <cell r="P146" t="str">
            <v>(HR)</v>
          </cell>
        </row>
        <row r="147">
          <cell r="A147">
            <v>426158</v>
          </cell>
          <cell r="B147">
            <v>142</v>
          </cell>
          <cell r="O147">
            <v>426158</v>
          </cell>
          <cell r="P147" t="str">
            <v>(KL)</v>
          </cell>
        </row>
        <row r="148">
          <cell r="A148">
            <v>424700</v>
          </cell>
          <cell r="B148">
            <v>144</v>
          </cell>
          <cell r="O148">
            <v>424700</v>
          </cell>
          <cell r="P148" t="str">
            <v>(PB)</v>
          </cell>
        </row>
        <row r="149">
          <cell r="A149">
            <v>422324</v>
          </cell>
          <cell r="B149">
            <v>145</v>
          </cell>
          <cell r="O149">
            <v>422324</v>
          </cell>
          <cell r="P149" t="str">
            <v>(HR)</v>
          </cell>
        </row>
        <row r="150">
          <cell r="A150">
            <v>424358</v>
          </cell>
          <cell r="B150">
            <v>146</v>
          </cell>
          <cell r="O150">
            <v>424358</v>
          </cell>
          <cell r="P150" t="str">
            <v>(TN)</v>
          </cell>
        </row>
        <row r="151">
          <cell r="A151">
            <v>424535</v>
          </cell>
          <cell r="B151">
            <v>146</v>
          </cell>
          <cell r="O151">
            <v>424535</v>
          </cell>
          <cell r="P151" t="str">
            <v>(RJ)</v>
          </cell>
        </row>
        <row r="152">
          <cell r="A152">
            <v>423513</v>
          </cell>
          <cell r="B152">
            <v>148</v>
          </cell>
          <cell r="O152">
            <v>423513</v>
          </cell>
          <cell r="P152" t="str">
            <v>(WB)</v>
          </cell>
        </row>
        <row r="153">
          <cell r="A153">
            <v>428790</v>
          </cell>
          <cell r="B153">
            <v>148</v>
          </cell>
          <cell r="O153">
            <v>428790</v>
          </cell>
          <cell r="P153" t="str">
            <v>(WB)</v>
          </cell>
        </row>
        <row r="154">
          <cell r="A154">
            <v>420520</v>
          </cell>
          <cell r="B154">
            <v>150</v>
          </cell>
          <cell r="O154">
            <v>420520</v>
          </cell>
          <cell r="P154" t="str">
            <v>(UP)</v>
          </cell>
        </row>
        <row r="155">
          <cell r="A155">
            <v>426487</v>
          </cell>
          <cell r="B155">
            <v>151</v>
          </cell>
          <cell r="O155">
            <v>426487</v>
          </cell>
          <cell r="P155" t="str">
            <v>(AP)</v>
          </cell>
        </row>
        <row r="156">
          <cell r="A156">
            <v>422881</v>
          </cell>
          <cell r="B156">
            <v>152</v>
          </cell>
          <cell r="O156">
            <v>422881</v>
          </cell>
          <cell r="P156" t="str">
            <v>(MH)</v>
          </cell>
        </row>
        <row r="157">
          <cell r="A157">
            <v>427440</v>
          </cell>
          <cell r="B157">
            <v>153</v>
          </cell>
          <cell r="O157">
            <v>427440</v>
          </cell>
          <cell r="P157" t="str">
            <v>(KA)</v>
          </cell>
        </row>
        <row r="158">
          <cell r="A158">
            <v>422689</v>
          </cell>
          <cell r="B158">
            <v>154</v>
          </cell>
          <cell r="O158">
            <v>422689</v>
          </cell>
          <cell r="P158" t="str">
            <v>(UP)</v>
          </cell>
        </row>
        <row r="159">
          <cell r="A159">
            <v>424614</v>
          </cell>
          <cell r="B159">
            <v>155</v>
          </cell>
          <cell r="O159">
            <v>424614</v>
          </cell>
          <cell r="P159" t="str">
            <v>(KA)</v>
          </cell>
        </row>
        <row r="160">
          <cell r="A160">
            <v>428955</v>
          </cell>
          <cell r="B160">
            <v>156</v>
          </cell>
          <cell r="O160">
            <v>428955</v>
          </cell>
          <cell r="P160" t="str">
            <v>(OD)</v>
          </cell>
        </row>
        <row r="161">
          <cell r="A161">
            <v>429494</v>
          </cell>
          <cell r="B161">
            <v>157</v>
          </cell>
          <cell r="O161">
            <v>429494</v>
          </cell>
          <cell r="P161" t="str">
            <v>(HP)</v>
          </cell>
        </row>
        <row r="162">
          <cell r="A162">
            <v>430622</v>
          </cell>
          <cell r="B162">
            <v>158</v>
          </cell>
          <cell r="O162">
            <v>430622</v>
          </cell>
          <cell r="P162" t="str">
            <v>(UK)</v>
          </cell>
        </row>
        <row r="163">
          <cell r="A163">
            <v>422285</v>
          </cell>
          <cell r="B163">
            <v>159</v>
          </cell>
          <cell r="O163">
            <v>422285</v>
          </cell>
          <cell r="P163" t="str">
            <v>(WB)</v>
          </cell>
        </row>
        <row r="164">
          <cell r="A164">
            <v>430992</v>
          </cell>
          <cell r="B164">
            <v>160</v>
          </cell>
          <cell r="O164">
            <v>430992</v>
          </cell>
          <cell r="P164" t="str">
            <v>(MH)</v>
          </cell>
        </row>
        <row r="165">
          <cell r="A165">
            <v>427206</v>
          </cell>
          <cell r="B165">
            <v>161</v>
          </cell>
          <cell r="O165">
            <v>427206</v>
          </cell>
          <cell r="P165" t="str">
            <v>(PB)</v>
          </cell>
        </row>
        <row r="166">
          <cell r="A166">
            <v>426398</v>
          </cell>
          <cell r="B166">
            <v>161</v>
          </cell>
          <cell r="O166">
            <v>426398</v>
          </cell>
          <cell r="P166" t="str">
            <v>(GJ)</v>
          </cell>
        </row>
        <row r="167">
          <cell r="A167">
            <v>430208</v>
          </cell>
          <cell r="B167">
            <v>163</v>
          </cell>
          <cell r="O167">
            <v>430208</v>
          </cell>
          <cell r="P167" t="str">
            <v>(GJ)</v>
          </cell>
        </row>
        <row r="168">
          <cell r="A168">
            <v>429259</v>
          </cell>
          <cell r="B168">
            <v>164</v>
          </cell>
          <cell r="O168">
            <v>429259</v>
          </cell>
          <cell r="P168" t="str">
            <v>(HR)</v>
          </cell>
        </row>
        <row r="169">
          <cell r="A169">
            <v>426123</v>
          </cell>
          <cell r="B169">
            <v>165</v>
          </cell>
          <cell r="O169">
            <v>426123</v>
          </cell>
          <cell r="P169" t="str">
            <v>(UP)</v>
          </cell>
        </row>
        <row r="170">
          <cell r="A170">
            <v>422944</v>
          </cell>
          <cell r="B170">
            <v>166</v>
          </cell>
          <cell r="O170">
            <v>422944</v>
          </cell>
          <cell r="P170" t="str">
            <v>(TN)</v>
          </cell>
        </row>
        <row r="171">
          <cell r="A171">
            <v>429676</v>
          </cell>
          <cell r="B171">
            <v>166</v>
          </cell>
          <cell r="O171">
            <v>429676</v>
          </cell>
          <cell r="P171" t="str">
            <v>(UP)</v>
          </cell>
        </row>
        <row r="172">
          <cell r="A172">
            <v>425617</v>
          </cell>
          <cell r="B172">
            <v>168</v>
          </cell>
          <cell r="O172">
            <v>425617</v>
          </cell>
          <cell r="P172" t="str">
            <v>(MH)</v>
          </cell>
        </row>
        <row r="173">
          <cell r="A173">
            <v>433218</v>
          </cell>
          <cell r="B173">
            <v>169</v>
          </cell>
          <cell r="O173">
            <v>433218</v>
          </cell>
          <cell r="P173" t="str">
            <v>(HR)</v>
          </cell>
        </row>
        <row r="174">
          <cell r="A174">
            <v>422144</v>
          </cell>
          <cell r="B174">
            <v>170</v>
          </cell>
          <cell r="O174">
            <v>422144</v>
          </cell>
          <cell r="P174" t="str">
            <v>(OD)</v>
          </cell>
        </row>
        <row r="175">
          <cell r="A175">
            <v>421225</v>
          </cell>
          <cell r="B175">
            <v>170</v>
          </cell>
          <cell r="O175">
            <v>421225</v>
          </cell>
          <cell r="P175" t="str">
            <v>(RJ)</v>
          </cell>
        </row>
        <row r="176">
          <cell r="A176">
            <v>426821</v>
          </cell>
          <cell r="B176">
            <v>172</v>
          </cell>
          <cell r="O176">
            <v>426821</v>
          </cell>
          <cell r="P176" t="str">
            <v>(CH)</v>
          </cell>
        </row>
        <row r="177">
          <cell r="A177">
            <v>423802</v>
          </cell>
          <cell r="B177">
            <v>173</v>
          </cell>
          <cell r="O177">
            <v>423802</v>
          </cell>
          <cell r="P177" t="str">
            <v>(WB)</v>
          </cell>
        </row>
        <row r="178">
          <cell r="A178">
            <v>427654</v>
          </cell>
          <cell r="B178">
            <v>174</v>
          </cell>
          <cell r="O178">
            <v>427654</v>
          </cell>
          <cell r="P178" t="str">
            <v>(TN)</v>
          </cell>
        </row>
        <row r="179">
          <cell r="A179">
            <v>426758</v>
          </cell>
          <cell r="B179">
            <v>175</v>
          </cell>
          <cell r="O179">
            <v>426758</v>
          </cell>
          <cell r="P179" t="str">
            <v>(WB)</v>
          </cell>
        </row>
        <row r="180">
          <cell r="A180">
            <v>429820</v>
          </cell>
          <cell r="B180">
            <v>176</v>
          </cell>
          <cell r="O180">
            <v>429820</v>
          </cell>
          <cell r="P180" t="str">
            <v>(DL)</v>
          </cell>
        </row>
        <row r="181">
          <cell r="A181">
            <v>426028</v>
          </cell>
          <cell r="B181">
            <v>176</v>
          </cell>
          <cell r="O181">
            <v>426028</v>
          </cell>
          <cell r="P181" t="str">
            <v>(MH)</v>
          </cell>
        </row>
        <row r="182">
          <cell r="A182">
            <v>416123</v>
          </cell>
          <cell r="B182">
            <v>178</v>
          </cell>
          <cell r="O182">
            <v>416123</v>
          </cell>
          <cell r="P182" t="str">
            <v>(GJ)</v>
          </cell>
        </row>
        <row r="183">
          <cell r="A183">
            <v>418826</v>
          </cell>
          <cell r="B183">
            <v>179</v>
          </cell>
          <cell r="O183">
            <v>418826</v>
          </cell>
          <cell r="P183" t="str">
            <v>(DL)</v>
          </cell>
        </row>
        <row r="184">
          <cell r="A184">
            <v>424105</v>
          </cell>
          <cell r="B184">
            <v>180</v>
          </cell>
          <cell r="O184">
            <v>424105</v>
          </cell>
          <cell r="P184" t="str">
            <v>(KA)</v>
          </cell>
        </row>
        <row r="185">
          <cell r="A185">
            <v>426654</v>
          </cell>
          <cell r="B185">
            <v>180</v>
          </cell>
          <cell r="O185">
            <v>426654</v>
          </cell>
          <cell r="P185" t="str">
            <v>(TS)</v>
          </cell>
        </row>
        <row r="186">
          <cell r="A186">
            <v>422607</v>
          </cell>
          <cell r="B186">
            <v>182</v>
          </cell>
          <cell r="O186">
            <v>422607</v>
          </cell>
          <cell r="P186" t="str">
            <v>(UP)</v>
          </cell>
        </row>
        <row r="187">
          <cell r="A187">
            <v>423432</v>
          </cell>
          <cell r="B187">
            <v>183</v>
          </cell>
          <cell r="O187">
            <v>423432</v>
          </cell>
          <cell r="P187" t="str">
            <v>(MH)</v>
          </cell>
        </row>
        <row r="188">
          <cell r="A188">
            <v>428246</v>
          </cell>
          <cell r="B188">
            <v>184</v>
          </cell>
          <cell r="O188">
            <v>428246</v>
          </cell>
          <cell r="P188" t="str">
            <v>(DL)</v>
          </cell>
        </row>
        <row r="189">
          <cell r="A189">
            <v>424256</v>
          </cell>
          <cell r="B189">
            <v>184</v>
          </cell>
          <cell r="O189">
            <v>424256</v>
          </cell>
          <cell r="P189" t="str">
            <v>(MH)</v>
          </cell>
        </row>
        <row r="190">
          <cell r="A190">
            <v>429224</v>
          </cell>
          <cell r="B190">
            <v>186</v>
          </cell>
          <cell r="O190">
            <v>429224</v>
          </cell>
          <cell r="P190" t="str">
            <v>(KA)</v>
          </cell>
        </row>
        <row r="191">
          <cell r="A191">
            <v>422766</v>
          </cell>
          <cell r="B191">
            <v>187</v>
          </cell>
          <cell r="O191">
            <v>422766</v>
          </cell>
          <cell r="P191" t="str">
            <v>(KA)</v>
          </cell>
        </row>
        <row r="192">
          <cell r="A192">
            <v>423606</v>
          </cell>
          <cell r="B192">
            <v>188</v>
          </cell>
          <cell r="O192">
            <v>423606</v>
          </cell>
          <cell r="P192" t="str">
            <v>(MH)</v>
          </cell>
        </row>
        <row r="193">
          <cell r="A193">
            <v>425132</v>
          </cell>
          <cell r="B193">
            <v>189</v>
          </cell>
          <cell r="O193">
            <v>425132</v>
          </cell>
          <cell r="P193" t="str">
            <v>(GJ)</v>
          </cell>
        </row>
        <row r="194">
          <cell r="A194">
            <v>428326</v>
          </cell>
          <cell r="B194">
            <v>190</v>
          </cell>
          <cell r="O194">
            <v>428326</v>
          </cell>
          <cell r="P194" t="str">
            <v>(TS)</v>
          </cell>
        </row>
        <row r="195">
          <cell r="A195">
            <v>426664</v>
          </cell>
          <cell r="B195">
            <v>191</v>
          </cell>
          <cell r="O195">
            <v>426664</v>
          </cell>
          <cell r="P195" t="str">
            <v>(KA)</v>
          </cell>
        </row>
        <row r="196">
          <cell r="A196">
            <v>427915</v>
          </cell>
          <cell r="B196">
            <v>192</v>
          </cell>
          <cell r="O196">
            <v>427915</v>
          </cell>
          <cell r="P196" t="str">
            <v>(GJ)</v>
          </cell>
        </row>
        <row r="197">
          <cell r="A197">
            <v>428344</v>
          </cell>
          <cell r="B197">
            <v>193</v>
          </cell>
          <cell r="O197">
            <v>428344</v>
          </cell>
          <cell r="P197" t="str">
            <v>(RJ)</v>
          </cell>
        </row>
        <row r="198">
          <cell r="A198">
            <v>424016</v>
          </cell>
          <cell r="B198">
            <v>194</v>
          </cell>
          <cell r="O198">
            <v>424016</v>
          </cell>
          <cell r="P198" t="str">
            <v>(KA)</v>
          </cell>
        </row>
        <row r="199">
          <cell r="A199">
            <v>429752</v>
          </cell>
          <cell r="B199">
            <v>194</v>
          </cell>
          <cell r="O199">
            <v>429752</v>
          </cell>
          <cell r="P199" t="str">
            <v>(DL)</v>
          </cell>
        </row>
        <row r="200">
          <cell r="A200">
            <v>423946</v>
          </cell>
          <cell r="B200">
            <v>196</v>
          </cell>
          <cell r="O200">
            <v>423946</v>
          </cell>
          <cell r="P200" t="str">
            <v>(MH)</v>
          </cell>
        </row>
        <row r="201">
          <cell r="A201">
            <v>426510</v>
          </cell>
          <cell r="B201">
            <v>197</v>
          </cell>
          <cell r="O201">
            <v>426510</v>
          </cell>
          <cell r="P201" t="str">
            <v>(HR)</v>
          </cell>
        </row>
        <row r="202">
          <cell r="A202">
            <v>430936</v>
          </cell>
          <cell r="B202">
            <v>198</v>
          </cell>
          <cell r="O202">
            <v>430936</v>
          </cell>
          <cell r="P202" t="str">
            <v>(RJ)</v>
          </cell>
        </row>
        <row r="203">
          <cell r="A203">
            <v>424487</v>
          </cell>
          <cell r="B203">
            <v>199</v>
          </cell>
          <cell r="O203">
            <v>424487</v>
          </cell>
          <cell r="P203" t="str">
            <v>(HR)</v>
          </cell>
        </row>
        <row r="204">
          <cell r="A204">
            <v>432294</v>
          </cell>
          <cell r="B204">
            <v>199</v>
          </cell>
          <cell r="O204">
            <v>432294</v>
          </cell>
          <cell r="P204" t="str">
            <v>(HR)</v>
          </cell>
        </row>
        <row r="205">
          <cell r="A205">
            <v>427325</v>
          </cell>
          <cell r="B205">
            <v>201</v>
          </cell>
          <cell r="O205">
            <v>427325</v>
          </cell>
          <cell r="P205" t="str">
            <v>(HR)</v>
          </cell>
        </row>
        <row r="206">
          <cell r="A206">
            <v>419405</v>
          </cell>
          <cell r="B206">
            <v>202</v>
          </cell>
          <cell r="O206">
            <v>419405</v>
          </cell>
          <cell r="P206" t="str">
            <v>(DL)</v>
          </cell>
        </row>
        <row r="207">
          <cell r="A207">
            <v>421109</v>
          </cell>
          <cell r="B207">
            <v>203</v>
          </cell>
          <cell r="O207">
            <v>421109</v>
          </cell>
          <cell r="P207" t="str">
            <v>(CH)</v>
          </cell>
        </row>
        <row r="208">
          <cell r="A208">
            <v>425032</v>
          </cell>
          <cell r="B208">
            <v>204</v>
          </cell>
          <cell r="O208">
            <v>425032</v>
          </cell>
          <cell r="P208" t="str">
            <v>(HR)</v>
          </cell>
        </row>
        <row r="209">
          <cell r="A209">
            <v>428047</v>
          </cell>
          <cell r="B209">
            <v>205</v>
          </cell>
          <cell r="O209">
            <v>428047</v>
          </cell>
          <cell r="P209" t="str">
            <v>(HR)</v>
          </cell>
        </row>
        <row r="210">
          <cell r="A210">
            <v>427166</v>
          </cell>
          <cell r="B210">
            <v>206</v>
          </cell>
          <cell r="O210">
            <v>427166</v>
          </cell>
          <cell r="P210" t="str">
            <v>(GJ)</v>
          </cell>
        </row>
        <row r="211">
          <cell r="A211">
            <v>426582</v>
          </cell>
          <cell r="B211">
            <v>207</v>
          </cell>
          <cell r="O211">
            <v>426582</v>
          </cell>
          <cell r="P211" t="str">
            <v>(WB)</v>
          </cell>
        </row>
        <row r="212">
          <cell r="A212">
            <v>420570</v>
          </cell>
          <cell r="B212">
            <v>207</v>
          </cell>
          <cell r="O212">
            <v>420570</v>
          </cell>
          <cell r="P212" t="str">
            <v>(KA)</v>
          </cell>
        </row>
        <row r="213">
          <cell r="A213">
            <v>425893</v>
          </cell>
          <cell r="B213">
            <v>207</v>
          </cell>
          <cell r="O213">
            <v>425893</v>
          </cell>
          <cell r="P213" t="str">
            <v>(TN)</v>
          </cell>
        </row>
        <row r="214">
          <cell r="A214">
            <v>426755</v>
          </cell>
          <cell r="B214">
            <v>210</v>
          </cell>
          <cell r="O214">
            <v>426755</v>
          </cell>
          <cell r="P214" t="str">
            <v>(PB)</v>
          </cell>
        </row>
        <row r="215">
          <cell r="A215">
            <v>423280</v>
          </cell>
          <cell r="B215">
            <v>211</v>
          </cell>
          <cell r="O215">
            <v>423280</v>
          </cell>
          <cell r="P215" t="str">
            <v>(TN)</v>
          </cell>
        </row>
        <row r="216">
          <cell r="A216">
            <v>426995</v>
          </cell>
          <cell r="B216">
            <v>212</v>
          </cell>
          <cell r="O216">
            <v>426995</v>
          </cell>
          <cell r="P216" t="str">
            <v>(KA)</v>
          </cell>
        </row>
        <row r="217">
          <cell r="A217">
            <v>423949</v>
          </cell>
          <cell r="B217">
            <v>213</v>
          </cell>
          <cell r="O217">
            <v>423949</v>
          </cell>
          <cell r="P217" t="str">
            <v>(TN)</v>
          </cell>
        </row>
        <row r="218">
          <cell r="A218">
            <v>424841</v>
          </cell>
          <cell r="B218">
            <v>214</v>
          </cell>
          <cell r="O218">
            <v>424841</v>
          </cell>
          <cell r="P218" t="str">
            <v>(MH)</v>
          </cell>
        </row>
        <row r="219">
          <cell r="A219">
            <v>426084</v>
          </cell>
          <cell r="B219">
            <v>215</v>
          </cell>
          <cell r="O219">
            <v>426084</v>
          </cell>
          <cell r="P219" t="str">
            <v>(GJ)</v>
          </cell>
        </row>
        <row r="220">
          <cell r="A220">
            <v>429677</v>
          </cell>
          <cell r="B220">
            <v>216</v>
          </cell>
          <cell r="O220">
            <v>429677</v>
          </cell>
          <cell r="P220" t="str">
            <v>(RJ)</v>
          </cell>
        </row>
        <row r="221">
          <cell r="A221">
            <v>430506</v>
          </cell>
          <cell r="B221">
            <v>216</v>
          </cell>
          <cell r="O221">
            <v>430506</v>
          </cell>
          <cell r="P221" t="str">
            <v>(MH)</v>
          </cell>
        </row>
        <row r="222">
          <cell r="A222">
            <v>425041</v>
          </cell>
          <cell r="B222">
            <v>218</v>
          </cell>
          <cell r="O222">
            <v>425041</v>
          </cell>
          <cell r="P222" t="str">
            <v>(DL)</v>
          </cell>
        </row>
        <row r="223">
          <cell r="A223">
            <v>427604</v>
          </cell>
          <cell r="B223">
            <v>219</v>
          </cell>
          <cell r="O223">
            <v>427604</v>
          </cell>
          <cell r="P223" t="str">
            <v>(KA)</v>
          </cell>
        </row>
        <row r="224">
          <cell r="A224">
            <v>427363</v>
          </cell>
          <cell r="B224">
            <v>220</v>
          </cell>
          <cell r="O224">
            <v>427363</v>
          </cell>
          <cell r="P224" t="str">
            <v>(WB)</v>
          </cell>
        </row>
        <row r="225">
          <cell r="A225">
            <v>425811</v>
          </cell>
          <cell r="B225">
            <v>221</v>
          </cell>
          <cell r="O225">
            <v>425811</v>
          </cell>
          <cell r="P225" t="str">
            <v>(CH)</v>
          </cell>
        </row>
        <row r="226">
          <cell r="A226">
            <v>434083</v>
          </cell>
          <cell r="B226">
            <v>221</v>
          </cell>
          <cell r="O226">
            <v>434083</v>
          </cell>
          <cell r="P226" t="str">
            <v>(DL)</v>
          </cell>
        </row>
        <row r="227">
          <cell r="A227">
            <v>428685</v>
          </cell>
          <cell r="B227">
            <v>223</v>
          </cell>
          <cell r="O227">
            <v>428685</v>
          </cell>
          <cell r="P227" t="str">
            <v>(CH)</v>
          </cell>
        </row>
        <row r="228">
          <cell r="A228">
            <v>430623</v>
          </cell>
          <cell r="B228">
            <v>223</v>
          </cell>
          <cell r="O228">
            <v>430623</v>
          </cell>
          <cell r="P228" t="str">
            <v>(UK)</v>
          </cell>
        </row>
        <row r="229">
          <cell r="A229">
            <v>427918</v>
          </cell>
          <cell r="B229">
            <v>225</v>
          </cell>
          <cell r="O229">
            <v>427918</v>
          </cell>
          <cell r="P229" t="str">
            <v>(KA)</v>
          </cell>
        </row>
        <row r="230">
          <cell r="A230">
            <v>421146</v>
          </cell>
          <cell r="B230">
            <v>226</v>
          </cell>
          <cell r="O230">
            <v>421146</v>
          </cell>
          <cell r="P230" t="str">
            <v>(DL)</v>
          </cell>
        </row>
        <row r="231">
          <cell r="A231">
            <v>426711</v>
          </cell>
          <cell r="B231">
            <v>226</v>
          </cell>
          <cell r="O231">
            <v>426711</v>
          </cell>
          <cell r="P231" t="str">
            <v>(MH)</v>
          </cell>
        </row>
        <row r="232">
          <cell r="A232">
            <v>430562</v>
          </cell>
          <cell r="B232">
            <v>228</v>
          </cell>
          <cell r="O232">
            <v>430562</v>
          </cell>
          <cell r="P232" t="str">
            <v>(DL)</v>
          </cell>
        </row>
        <row r="233">
          <cell r="A233">
            <v>427825</v>
          </cell>
          <cell r="B233">
            <v>228</v>
          </cell>
          <cell r="O233">
            <v>427825</v>
          </cell>
          <cell r="P233" t="str">
            <v>(HR)</v>
          </cell>
        </row>
        <row r="234">
          <cell r="A234">
            <v>427523</v>
          </cell>
          <cell r="B234">
            <v>228</v>
          </cell>
          <cell r="O234">
            <v>427523</v>
          </cell>
          <cell r="P234" t="str">
            <v>(MH)</v>
          </cell>
        </row>
        <row r="235">
          <cell r="A235">
            <v>422018</v>
          </cell>
          <cell r="B235">
            <v>231</v>
          </cell>
          <cell r="O235">
            <v>422018</v>
          </cell>
          <cell r="P235" t="str">
            <v>(AP)</v>
          </cell>
        </row>
        <row r="236">
          <cell r="A236">
            <v>431069</v>
          </cell>
          <cell r="B236">
            <v>232</v>
          </cell>
          <cell r="O236">
            <v>431069</v>
          </cell>
          <cell r="P236" t="str">
            <v>(PB)</v>
          </cell>
        </row>
        <row r="237">
          <cell r="A237">
            <v>431451</v>
          </cell>
          <cell r="B237">
            <v>233</v>
          </cell>
          <cell r="O237">
            <v>431451</v>
          </cell>
          <cell r="P237" t="str">
            <v>(HR)</v>
          </cell>
        </row>
        <row r="238">
          <cell r="A238">
            <v>429843</v>
          </cell>
          <cell r="B238">
            <v>234</v>
          </cell>
          <cell r="O238">
            <v>429843</v>
          </cell>
          <cell r="P238" t="str">
            <v>(TS)</v>
          </cell>
        </row>
        <row r="239">
          <cell r="A239">
            <v>422439</v>
          </cell>
          <cell r="B239">
            <v>235</v>
          </cell>
          <cell r="O239">
            <v>422439</v>
          </cell>
          <cell r="P239" t="str">
            <v>(MH)</v>
          </cell>
        </row>
        <row r="240">
          <cell r="A240">
            <v>423962</v>
          </cell>
          <cell r="B240">
            <v>236</v>
          </cell>
          <cell r="O240">
            <v>423962</v>
          </cell>
          <cell r="P240" t="str">
            <v>(MH)</v>
          </cell>
        </row>
        <row r="241">
          <cell r="A241">
            <v>427273</v>
          </cell>
          <cell r="B241">
            <v>237</v>
          </cell>
          <cell r="O241">
            <v>427273</v>
          </cell>
          <cell r="P241" t="str">
            <v>(TN)</v>
          </cell>
        </row>
        <row r="242">
          <cell r="A242">
            <v>429716</v>
          </cell>
          <cell r="B242">
            <v>238</v>
          </cell>
          <cell r="O242">
            <v>429716</v>
          </cell>
          <cell r="P242" t="str">
            <v>(MH)</v>
          </cell>
        </row>
        <row r="243">
          <cell r="A243">
            <v>429337</v>
          </cell>
          <cell r="B243">
            <v>239</v>
          </cell>
          <cell r="O243">
            <v>429337</v>
          </cell>
          <cell r="P243" t="str">
            <v>(MH)</v>
          </cell>
        </row>
        <row r="244">
          <cell r="A244">
            <v>429332</v>
          </cell>
          <cell r="B244">
            <v>240</v>
          </cell>
          <cell r="O244">
            <v>429332</v>
          </cell>
          <cell r="P244" t="str">
            <v>(HR)</v>
          </cell>
        </row>
        <row r="245">
          <cell r="A245">
            <v>428969</v>
          </cell>
          <cell r="B245">
            <v>240</v>
          </cell>
          <cell r="O245">
            <v>428969</v>
          </cell>
          <cell r="P245" t="str">
            <v>(TN)</v>
          </cell>
        </row>
        <row r="246">
          <cell r="A246">
            <v>430760</v>
          </cell>
          <cell r="B246">
            <v>242</v>
          </cell>
          <cell r="O246">
            <v>430760</v>
          </cell>
          <cell r="P246" t="str">
            <v>(PB)</v>
          </cell>
        </row>
        <row r="247">
          <cell r="A247">
            <v>428039</v>
          </cell>
          <cell r="B247">
            <v>242</v>
          </cell>
          <cell r="O247">
            <v>428039</v>
          </cell>
          <cell r="P247" t="str">
            <v>(KA)</v>
          </cell>
        </row>
        <row r="248">
          <cell r="A248">
            <v>422034</v>
          </cell>
          <cell r="B248">
            <v>244</v>
          </cell>
          <cell r="O248">
            <v>422034</v>
          </cell>
          <cell r="P248" t="str">
            <v>(BR)</v>
          </cell>
        </row>
        <row r="249">
          <cell r="A249">
            <v>429822</v>
          </cell>
          <cell r="B249">
            <v>244</v>
          </cell>
          <cell r="O249">
            <v>429822</v>
          </cell>
          <cell r="P249" t="str">
            <v>(TS)</v>
          </cell>
        </row>
        <row r="250">
          <cell r="A250">
            <v>432125</v>
          </cell>
          <cell r="B250">
            <v>244</v>
          </cell>
          <cell r="O250">
            <v>432125</v>
          </cell>
          <cell r="P250" t="str">
            <v>(UP)</v>
          </cell>
        </row>
        <row r="251">
          <cell r="A251">
            <v>428313</v>
          </cell>
          <cell r="B251">
            <v>247</v>
          </cell>
          <cell r="O251">
            <v>428313</v>
          </cell>
          <cell r="P251" t="str">
            <v>(TS)</v>
          </cell>
        </row>
        <row r="252">
          <cell r="A252">
            <v>426214</v>
          </cell>
          <cell r="B252">
            <v>247</v>
          </cell>
          <cell r="O252">
            <v>426214</v>
          </cell>
          <cell r="P252" t="str">
            <v>(GJ)</v>
          </cell>
        </row>
        <row r="253">
          <cell r="A253">
            <v>424286</v>
          </cell>
          <cell r="B253">
            <v>249</v>
          </cell>
          <cell r="O253">
            <v>424286</v>
          </cell>
          <cell r="P253" t="str">
            <v>(TS)</v>
          </cell>
        </row>
        <row r="254">
          <cell r="A254">
            <v>429291</v>
          </cell>
          <cell r="B254">
            <v>250</v>
          </cell>
          <cell r="O254">
            <v>429291</v>
          </cell>
          <cell r="P254" t="str">
            <v>(MH)</v>
          </cell>
        </row>
        <row r="255">
          <cell r="A255">
            <v>432061</v>
          </cell>
          <cell r="B255">
            <v>251</v>
          </cell>
          <cell r="O255">
            <v>432061</v>
          </cell>
          <cell r="P255" t="str">
            <v>(PB)</v>
          </cell>
        </row>
        <row r="256">
          <cell r="A256">
            <v>428321</v>
          </cell>
          <cell r="B256">
            <v>252</v>
          </cell>
          <cell r="O256">
            <v>428321</v>
          </cell>
          <cell r="P256" t="str">
            <v>(TN)</v>
          </cell>
        </row>
        <row r="257">
          <cell r="A257">
            <v>425174</v>
          </cell>
          <cell r="B257">
            <v>253</v>
          </cell>
          <cell r="O257">
            <v>425174</v>
          </cell>
          <cell r="P257" t="str">
            <v>(WB)</v>
          </cell>
        </row>
        <row r="258">
          <cell r="A258">
            <v>429727</v>
          </cell>
          <cell r="B258">
            <v>254</v>
          </cell>
          <cell r="O258">
            <v>429727</v>
          </cell>
          <cell r="P258" t="str">
            <v>(MH)</v>
          </cell>
        </row>
        <row r="259">
          <cell r="A259">
            <v>430023</v>
          </cell>
          <cell r="B259">
            <v>255</v>
          </cell>
          <cell r="O259">
            <v>430023</v>
          </cell>
          <cell r="P259" t="str">
            <v>(MH)</v>
          </cell>
        </row>
        <row r="260">
          <cell r="A260">
            <v>418861</v>
          </cell>
          <cell r="B260">
            <v>256</v>
          </cell>
          <cell r="O260">
            <v>418861</v>
          </cell>
          <cell r="P260" t="str">
            <v>(KA)</v>
          </cell>
        </row>
        <row r="261">
          <cell r="A261">
            <v>426211</v>
          </cell>
          <cell r="B261">
            <v>257</v>
          </cell>
          <cell r="O261">
            <v>426211</v>
          </cell>
          <cell r="P261" t="str">
            <v>(MH)</v>
          </cell>
        </row>
        <row r="262">
          <cell r="A262">
            <v>423948</v>
          </cell>
          <cell r="B262">
            <v>258</v>
          </cell>
          <cell r="O262">
            <v>423948</v>
          </cell>
          <cell r="P262" t="str">
            <v>(TN)</v>
          </cell>
        </row>
        <row r="263">
          <cell r="A263">
            <v>430613</v>
          </cell>
          <cell r="B263">
            <v>259</v>
          </cell>
          <cell r="O263">
            <v>430613</v>
          </cell>
          <cell r="P263" t="str">
            <v>(RJ)</v>
          </cell>
        </row>
        <row r="264">
          <cell r="A264">
            <v>426835</v>
          </cell>
          <cell r="B264">
            <v>260</v>
          </cell>
          <cell r="O264">
            <v>426835</v>
          </cell>
          <cell r="P264" t="str">
            <v>(TS)</v>
          </cell>
        </row>
        <row r="265">
          <cell r="A265">
            <v>427692</v>
          </cell>
          <cell r="B265">
            <v>261</v>
          </cell>
          <cell r="O265">
            <v>427692</v>
          </cell>
          <cell r="P265" t="str">
            <v>(CH)</v>
          </cell>
        </row>
        <row r="266">
          <cell r="A266">
            <v>428534</v>
          </cell>
          <cell r="B266">
            <v>262</v>
          </cell>
          <cell r="O266">
            <v>428534</v>
          </cell>
          <cell r="P266" t="str">
            <v>(TN)</v>
          </cell>
        </row>
        <row r="267">
          <cell r="A267">
            <v>428758</v>
          </cell>
          <cell r="B267">
            <v>263</v>
          </cell>
          <cell r="O267">
            <v>428758</v>
          </cell>
          <cell r="P267" t="str">
            <v>(TS)</v>
          </cell>
        </row>
        <row r="268">
          <cell r="A268">
            <v>421163</v>
          </cell>
          <cell r="B268">
            <v>264</v>
          </cell>
          <cell r="O268">
            <v>421163</v>
          </cell>
          <cell r="P268" t="str">
            <v>(GJ)</v>
          </cell>
        </row>
        <row r="269">
          <cell r="A269">
            <v>427465</v>
          </cell>
          <cell r="B269">
            <v>265</v>
          </cell>
          <cell r="O269">
            <v>427465</v>
          </cell>
          <cell r="P269" t="str">
            <v>(TS)</v>
          </cell>
        </row>
        <row r="270">
          <cell r="A270">
            <v>421765</v>
          </cell>
          <cell r="B270">
            <v>266</v>
          </cell>
          <cell r="O270">
            <v>421765</v>
          </cell>
          <cell r="P270" t="str">
            <v>(ML)</v>
          </cell>
        </row>
        <row r="271">
          <cell r="A271">
            <v>427762</v>
          </cell>
          <cell r="B271">
            <v>267</v>
          </cell>
          <cell r="O271">
            <v>427762</v>
          </cell>
          <cell r="P271" t="str">
            <v>(AP)</v>
          </cell>
        </row>
        <row r="272">
          <cell r="A272">
            <v>424387</v>
          </cell>
          <cell r="B272">
            <v>268</v>
          </cell>
          <cell r="O272">
            <v>424387</v>
          </cell>
          <cell r="P272" t="str">
            <v>(MP)</v>
          </cell>
        </row>
        <row r="273">
          <cell r="A273">
            <v>422430</v>
          </cell>
          <cell r="B273">
            <v>269</v>
          </cell>
          <cell r="O273">
            <v>422430</v>
          </cell>
          <cell r="P273" t="str">
            <v>(CH)</v>
          </cell>
        </row>
        <row r="274">
          <cell r="A274">
            <v>425277</v>
          </cell>
          <cell r="B274">
            <v>270</v>
          </cell>
          <cell r="O274">
            <v>425277</v>
          </cell>
          <cell r="P274" t="str">
            <v>(PB)</v>
          </cell>
        </row>
        <row r="275">
          <cell r="A275">
            <v>425951</v>
          </cell>
          <cell r="B275">
            <v>271</v>
          </cell>
          <cell r="O275">
            <v>425951</v>
          </cell>
          <cell r="P275" t="str">
            <v>(HR)</v>
          </cell>
        </row>
        <row r="276">
          <cell r="A276">
            <v>430998</v>
          </cell>
          <cell r="B276">
            <v>272</v>
          </cell>
          <cell r="O276">
            <v>430998</v>
          </cell>
          <cell r="P276" t="str">
            <v>(PB)</v>
          </cell>
        </row>
        <row r="277">
          <cell r="A277">
            <v>426046</v>
          </cell>
          <cell r="B277">
            <v>273</v>
          </cell>
          <cell r="O277">
            <v>426046</v>
          </cell>
          <cell r="P277" t="str">
            <v>(HR)</v>
          </cell>
        </row>
        <row r="278">
          <cell r="A278">
            <v>423195</v>
          </cell>
          <cell r="B278">
            <v>274</v>
          </cell>
          <cell r="O278">
            <v>423195</v>
          </cell>
          <cell r="P278" t="str">
            <v>(TS)</v>
          </cell>
        </row>
        <row r="279">
          <cell r="A279">
            <v>430513</v>
          </cell>
          <cell r="B279">
            <v>275</v>
          </cell>
          <cell r="O279">
            <v>430513</v>
          </cell>
          <cell r="P279" t="str">
            <v>(HR)</v>
          </cell>
        </row>
        <row r="280">
          <cell r="A280">
            <v>426596</v>
          </cell>
          <cell r="B280">
            <v>276</v>
          </cell>
          <cell r="O280">
            <v>426596</v>
          </cell>
          <cell r="P280" t="str">
            <v>(TN)</v>
          </cell>
        </row>
        <row r="281">
          <cell r="A281">
            <v>431785</v>
          </cell>
          <cell r="B281">
            <v>277</v>
          </cell>
          <cell r="O281">
            <v>431785</v>
          </cell>
          <cell r="P281" t="str">
            <v>(HR)</v>
          </cell>
        </row>
        <row r="282">
          <cell r="A282">
            <v>428194</v>
          </cell>
          <cell r="B282">
            <v>277</v>
          </cell>
          <cell r="O282">
            <v>428194</v>
          </cell>
          <cell r="P282" t="str">
            <v>(HR)</v>
          </cell>
        </row>
        <row r="283">
          <cell r="A283">
            <v>424517</v>
          </cell>
          <cell r="B283">
            <v>277</v>
          </cell>
          <cell r="O283">
            <v>424517</v>
          </cell>
          <cell r="P283" t="str">
            <v>(MH)</v>
          </cell>
        </row>
        <row r="284">
          <cell r="A284">
            <v>429045</v>
          </cell>
          <cell r="B284">
            <v>280</v>
          </cell>
          <cell r="O284">
            <v>429045</v>
          </cell>
          <cell r="P284" t="str">
            <v>(DL)</v>
          </cell>
        </row>
        <row r="285">
          <cell r="A285">
            <v>430817</v>
          </cell>
          <cell r="B285">
            <v>281</v>
          </cell>
          <cell r="O285">
            <v>430817</v>
          </cell>
          <cell r="P285" t="str">
            <v>(DL)</v>
          </cell>
        </row>
        <row r="286">
          <cell r="A286">
            <v>432347</v>
          </cell>
          <cell r="B286">
            <v>282</v>
          </cell>
          <cell r="O286">
            <v>432347</v>
          </cell>
          <cell r="P286" t="str">
            <v>(HR)</v>
          </cell>
        </row>
        <row r="287">
          <cell r="A287">
            <v>426464</v>
          </cell>
          <cell r="B287">
            <v>283</v>
          </cell>
          <cell r="O287">
            <v>426464</v>
          </cell>
          <cell r="P287" t="str">
            <v>(WB)</v>
          </cell>
        </row>
        <row r="288">
          <cell r="A288">
            <v>422130</v>
          </cell>
          <cell r="B288">
            <v>284</v>
          </cell>
          <cell r="O288">
            <v>422130</v>
          </cell>
          <cell r="P288" t="str">
            <v>(MH)</v>
          </cell>
        </row>
        <row r="289">
          <cell r="A289">
            <v>424058</v>
          </cell>
          <cell r="B289">
            <v>284</v>
          </cell>
          <cell r="O289">
            <v>424058</v>
          </cell>
          <cell r="P289" t="str">
            <v>(MH)</v>
          </cell>
        </row>
        <row r="290">
          <cell r="A290">
            <v>431939</v>
          </cell>
          <cell r="B290">
            <v>284</v>
          </cell>
          <cell r="O290">
            <v>431939</v>
          </cell>
          <cell r="P290" t="str">
            <v>(WB)</v>
          </cell>
        </row>
        <row r="291">
          <cell r="A291">
            <v>424930</v>
          </cell>
          <cell r="B291">
            <v>284</v>
          </cell>
          <cell r="O291">
            <v>424930</v>
          </cell>
          <cell r="P291" t="str">
            <v>(GJ)</v>
          </cell>
        </row>
        <row r="292">
          <cell r="A292">
            <v>426989</v>
          </cell>
          <cell r="B292">
            <v>288</v>
          </cell>
          <cell r="O292">
            <v>426989</v>
          </cell>
          <cell r="P292" t="str">
            <v>(KA)</v>
          </cell>
        </row>
        <row r="293">
          <cell r="A293">
            <v>426768</v>
          </cell>
          <cell r="B293">
            <v>289</v>
          </cell>
          <cell r="O293">
            <v>426768</v>
          </cell>
          <cell r="P293" t="str">
            <v>(AS)</v>
          </cell>
        </row>
        <row r="294">
          <cell r="A294">
            <v>427715</v>
          </cell>
          <cell r="B294">
            <v>290</v>
          </cell>
          <cell r="O294">
            <v>427715</v>
          </cell>
          <cell r="P294" t="str">
            <v>(RJ)</v>
          </cell>
        </row>
        <row r="295">
          <cell r="A295">
            <v>428309</v>
          </cell>
          <cell r="B295">
            <v>291</v>
          </cell>
          <cell r="O295">
            <v>428309</v>
          </cell>
          <cell r="P295" t="str">
            <v>(AP)</v>
          </cell>
        </row>
        <row r="296">
          <cell r="A296">
            <v>430303</v>
          </cell>
          <cell r="B296">
            <v>291</v>
          </cell>
          <cell r="O296">
            <v>430303</v>
          </cell>
          <cell r="P296" t="str">
            <v>(TS)</v>
          </cell>
        </row>
        <row r="297">
          <cell r="A297">
            <v>427197</v>
          </cell>
          <cell r="B297">
            <v>293</v>
          </cell>
          <cell r="O297">
            <v>427197</v>
          </cell>
          <cell r="P297" t="str">
            <v>(DL)</v>
          </cell>
        </row>
        <row r="298">
          <cell r="A298">
            <v>422893</v>
          </cell>
          <cell r="B298">
            <v>294</v>
          </cell>
          <cell r="O298">
            <v>422893</v>
          </cell>
          <cell r="P298" t="str">
            <v>(MH)</v>
          </cell>
        </row>
        <row r="299">
          <cell r="A299">
            <v>418753</v>
          </cell>
          <cell r="B299">
            <v>295</v>
          </cell>
          <cell r="O299">
            <v>418753</v>
          </cell>
          <cell r="P299" t="str">
            <v>(TN)</v>
          </cell>
        </row>
        <row r="300">
          <cell r="A300">
            <v>427551</v>
          </cell>
          <cell r="B300">
            <v>296</v>
          </cell>
          <cell r="O300">
            <v>427551</v>
          </cell>
          <cell r="P300" t="str">
            <v>(HR)</v>
          </cell>
        </row>
        <row r="301">
          <cell r="A301">
            <v>430420</v>
          </cell>
          <cell r="B301">
            <v>296</v>
          </cell>
          <cell r="O301">
            <v>430420</v>
          </cell>
          <cell r="P301" t="str">
            <v>(TS)</v>
          </cell>
        </row>
        <row r="302">
          <cell r="A302">
            <v>425125</v>
          </cell>
          <cell r="B302">
            <v>298</v>
          </cell>
          <cell r="O302">
            <v>425125</v>
          </cell>
          <cell r="P302" t="str">
            <v>(KA)</v>
          </cell>
        </row>
        <row r="303">
          <cell r="A303">
            <v>428527</v>
          </cell>
          <cell r="B303">
            <v>299</v>
          </cell>
          <cell r="O303">
            <v>428527</v>
          </cell>
          <cell r="P303" t="str">
            <v>(DL)</v>
          </cell>
        </row>
        <row r="304">
          <cell r="A304">
            <v>430790</v>
          </cell>
          <cell r="B304">
            <v>300</v>
          </cell>
          <cell r="O304">
            <v>430790</v>
          </cell>
          <cell r="P304" t="str">
            <v>(DL)</v>
          </cell>
        </row>
        <row r="305">
          <cell r="A305">
            <v>422332</v>
          </cell>
          <cell r="B305">
            <v>301</v>
          </cell>
          <cell r="O305">
            <v>422332</v>
          </cell>
          <cell r="P305" t="str">
            <v>(MH)</v>
          </cell>
        </row>
        <row r="306">
          <cell r="A306">
            <v>426550</v>
          </cell>
          <cell r="B306">
            <v>302</v>
          </cell>
          <cell r="O306">
            <v>426550</v>
          </cell>
          <cell r="P306" t="str">
            <v>(HR)</v>
          </cell>
        </row>
        <row r="307">
          <cell r="A307">
            <v>429998</v>
          </cell>
          <cell r="B307">
            <v>303</v>
          </cell>
          <cell r="O307">
            <v>429998</v>
          </cell>
          <cell r="P307" t="str">
            <v>(MH)</v>
          </cell>
        </row>
        <row r="308">
          <cell r="A308">
            <v>428657</v>
          </cell>
          <cell r="B308">
            <v>303</v>
          </cell>
          <cell r="O308">
            <v>428657</v>
          </cell>
          <cell r="P308" t="str">
            <v>(MH)</v>
          </cell>
        </row>
        <row r="309">
          <cell r="A309">
            <v>431224</v>
          </cell>
          <cell r="B309">
            <v>305</v>
          </cell>
          <cell r="O309">
            <v>431224</v>
          </cell>
          <cell r="P309" t="str">
            <v>(HR)</v>
          </cell>
        </row>
        <row r="310">
          <cell r="A310">
            <v>433632</v>
          </cell>
          <cell r="B310">
            <v>306</v>
          </cell>
          <cell r="O310">
            <v>433632</v>
          </cell>
          <cell r="P310" t="str">
            <v>(TS)</v>
          </cell>
        </row>
        <row r="311">
          <cell r="A311">
            <v>419803</v>
          </cell>
          <cell r="B311">
            <v>307</v>
          </cell>
          <cell r="O311">
            <v>419803</v>
          </cell>
          <cell r="P311" t="str">
            <v>(TN)</v>
          </cell>
        </row>
        <row r="312">
          <cell r="A312">
            <v>428623</v>
          </cell>
          <cell r="B312">
            <v>308</v>
          </cell>
          <cell r="O312">
            <v>428623</v>
          </cell>
          <cell r="P312" t="str">
            <v>(TN)</v>
          </cell>
        </row>
        <row r="313">
          <cell r="A313">
            <v>425953</v>
          </cell>
          <cell r="B313">
            <v>309</v>
          </cell>
          <cell r="O313">
            <v>425953</v>
          </cell>
          <cell r="P313" t="str">
            <v>(TN)</v>
          </cell>
        </row>
        <row r="314">
          <cell r="A314">
            <v>427648</v>
          </cell>
          <cell r="B314">
            <v>310</v>
          </cell>
          <cell r="O314">
            <v>427648</v>
          </cell>
          <cell r="P314" t="str">
            <v>(HR)</v>
          </cell>
        </row>
        <row r="315">
          <cell r="A315">
            <v>426960</v>
          </cell>
          <cell r="B315">
            <v>311</v>
          </cell>
          <cell r="O315">
            <v>426960</v>
          </cell>
          <cell r="P315" t="str">
            <v>(DL)</v>
          </cell>
        </row>
        <row r="316">
          <cell r="A316">
            <v>435289</v>
          </cell>
          <cell r="B316">
            <v>311</v>
          </cell>
          <cell r="O316">
            <v>435289</v>
          </cell>
          <cell r="P316" t="str">
            <v>(UP)</v>
          </cell>
        </row>
        <row r="317">
          <cell r="A317">
            <v>432310</v>
          </cell>
          <cell r="B317">
            <v>313</v>
          </cell>
          <cell r="O317">
            <v>432310</v>
          </cell>
          <cell r="P317" t="str">
            <v>(MP)</v>
          </cell>
        </row>
        <row r="318">
          <cell r="A318">
            <v>428791</v>
          </cell>
          <cell r="B318">
            <v>313</v>
          </cell>
          <cell r="O318">
            <v>428791</v>
          </cell>
          <cell r="P318" t="str">
            <v>(GJ)</v>
          </cell>
        </row>
        <row r="319">
          <cell r="A319">
            <v>427340</v>
          </cell>
          <cell r="B319">
            <v>315</v>
          </cell>
          <cell r="O319">
            <v>427340</v>
          </cell>
          <cell r="P319" t="str">
            <v>(TN)</v>
          </cell>
        </row>
        <row r="320">
          <cell r="A320">
            <v>428783</v>
          </cell>
          <cell r="B320">
            <v>315</v>
          </cell>
          <cell r="O320">
            <v>428783</v>
          </cell>
          <cell r="P320" t="str">
            <v>(HR)</v>
          </cell>
        </row>
        <row r="321">
          <cell r="A321">
            <v>433215</v>
          </cell>
          <cell r="B321">
            <v>317</v>
          </cell>
          <cell r="O321">
            <v>433215</v>
          </cell>
          <cell r="P321" t="str">
            <v>(HR)</v>
          </cell>
        </row>
        <row r="322">
          <cell r="A322">
            <v>426973</v>
          </cell>
          <cell r="B322">
            <v>318</v>
          </cell>
          <cell r="O322">
            <v>426973</v>
          </cell>
          <cell r="P322" t="str">
            <v>(DL)</v>
          </cell>
        </row>
        <row r="323">
          <cell r="A323">
            <v>423873</v>
          </cell>
          <cell r="B323">
            <v>318</v>
          </cell>
          <cell r="O323">
            <v>423873</v>
          </cell>
          <cell r="P323" t="str">
            <v>(HR)</v>
          </cell>
        </row>
        <row r="324">
          <cell r="A324">
            <v>432024</v>
          </cell>
          <cell r="B324">
            <v>320</v>
          </cell>
          <cell r="O324">
            <v>432024</v>
          </cell>
          <cell r="P324" t="str">
            <v>(TN)</v>
          </cell>
        </row>
        <row r="325">
          <cell r="A325">
            <v>424493</v>
          </cell>
          <cell r="B325">
            <v>321</v>
          </cell>
          <cell r="O325">
            <v>424493</v>
          </cell>
          <cell r="P325" t="str">
            <v>(MH)</v>
          </cell>
        </row>
        <row r="326">
          <cell r="A326">
            <v>423955</v>
          </cell>
          <cell r="B326">
            <v>322</v>
          </cell>
          <cell r="O326">
            <v>423955</v>
          </cell>
          <cell r="P326" t="str">
            <v>(TS)</v>
          </cell>
        </row>
        <row r="327">
          <cell r="A327">
            <v>427352</v>
          </cell>
          <cell r="B327">
            <v>323</v>
          </cell>
          <cell r="O327">
            <v>427352</v>
          </cell>
          <cell r="P327" t="str">
            <v>(HR)</v>
          </cell>
        </row>
        <row r="328">
          <cell r="A328">
            <v>427231</v>
          </cell>
          <cell r="B328">
            <v>323</v>
          </cell>
          <cell r="O328">
            <v>427231</v>
          </cell>
          <cell r="P328" t="str">
            <v>(GJ)</v>
          </cell>
        </row>
        <row r="329">
          <cell r="A329">
            <v>432267</v>
          </cell>
          <cell r="B329">
            <v>325</v>
          </cell>
          <cell r="O329">
            <v>432267</v>
          </cell>
          <cell r="P329" t="str">
            <v>(UK)</v>
          </cell>
        </row>
        <row r="330">
          <cell r="A330">
            <v>429394</v>
          </cell>
          <cell r="B330">
            <v>326</v>
          </cell>
          <cell r="O330">
            <v>429394</v>
          </cell>
          <cell r="P330" t="str">
            <v>(DL)</v>
          </cell>
        </row>
        <row r="331">
          <cell r="A331">
            <v>426077</v>
          </cell>
          <cell r="B331">
            <v>327</v>
          </cell>
          <cell r="O331">
            <v>426077</v>
          </cell>
          <cell r="P331" t="str">
            <v>(MP)</v>
          </cell>
        </row>
        <row r="332">
          <cell r="A332">
            <v>422748</v>
          </cell>
          <cell r="B332">
            <v>327</v>
          </cell>
          <cell r="O332">
            <v>422748</v>
          </cell>
          <cell r="P332" t="str">
            <v>(KA)</v>
          </cell>
        </row>
        <row r="333">
          <cell r="A333">
            <v>431658</v>
          </cell>
          <cell r="B333">
            <v>327</v>
          </cell>
          <cell r="O333">
            <v>431658</v>
          </cell>
          <cell r="P333" t="str">
            <v>(UK)</v>
          </cell>
        </row>
        <row r="334">
          <cell r="A334">
            <v>424693</v>
          </cell>
          <cell r="B334">
            <v>330</v>
          </cell>
          <cell r="O334">
            <v>424693</v>
          </cell>
          <cell r="P334" t="str">
            <v>(MH)</v>
          </cell>
        </row>
        <row r="335">
          <cell r="A335">
            <v>432967</v>
          </cell>
          <cell r="B335">
            <v>331</v>
          </cell>
          <cell r="O335">
            <v>432967</v>
          </cell>
          <cell r="P335" t="str">
            <v>(AP)</v>
          </cell>
        </row>
        <row r="336">
          <cell r="A336">
            <v>431220</v>
          </cell>
          <cell r="B336">
            <v>332</v>
          </cell>
          <cell r="O336">
            <v>431220</v>
          </cell>
          <cell r="P336" t="str">
            <v>(UP)</v>
          </cell>
        </row>
        <row r="337">
          <cell r="A337">
            <v>425800</v>
          </cell>
          <cell r="B337">
            <v>332</v>
          </cell>
          <cell r="O337">
            <v>425800</v>
          </cell>
          <cell r="P337" t="str">
            <v>(MH)</v>
          </cell>
        </row>
        <row r="338">
          <cell r="A338">
            <v>427583</v>
          </cell>
          <cell r="B338">
            <v>334</v>
          </cell>
          <cell r="O338">
            <v>427583</v>
          </cell>
          <cell r="P338" t="str">
            <v>(MH)</v>
          </cell>
        </row>
        <row r="339">
          <cell r="A339">
            <v>427153</v>
          </cell>
          <cell r="B339">
            <v>335</v>
          </cell>
          <cell r="O339">
            <v>427153</v>
          </cell>
          <cell r="P339" t="str">
            <v>(MP)</v>
          </cell>
        </row>
        <row r="340">
          <cell r="A340">
            <v>425631</v>
          </cell>
          <cell r="B340">
            <v>336</v>
          </cell>
          <cell r="O340">
            <v>425631</v>
          </cell>
          <cell r="P340" t="str">
            <v>(TN)</v>
          </cell>
        </row>
        <row r="341">
          <cell r="A341">
            <v>427632</v>
          </cell>
          <cell r="B341">
            <v>337</v>
          </cell>
          <cell r="O341">
            <v>427632</v>
          </cell>
          <cell r="P341" t="str">
            <v>(MH)</v>
          </cell>
        </row>
        <row r="342">
          <cell r="A342">
            <v>430021</v>
          </cell>
          <cell r="B342">
            <v>338</v>
          </cell>
          <cell r="O342">
            <v>430021</v>
          </cell>
          <cell r="P342" t="str">
            <v>(WB)</v>
          </cell>
        </row>
        <row r="343">
          <cell r="A343">
            <v>431628</v>
          </cell>
          <cell r="B343">
            <v>339</v>
          </cell>
          <cell r="O343">
            <v>431628</v>
          </cell>
          <cell r="P343" t="str">
            <v>(WB)</v>
          </cell>
        </row>
        <row r="344">
          <cell r="A344">
            <v>431355</v>
          </cell>
          <cell r="B344">
            <v>340</v>
          </cell>
          <cell r="O344">
            <v>431355</v>
          </cell>
          <cell r="P344" t="str">
            <v>(MP)</v>
          </cell>
        </row>
        <row r="345">
          <cell r="A345">
            <v>432560</v>
          </cell>
          <cell r="B345">
            <v>340</v>
          </cell>
          <cell r="O345">
            <v>432560</v>
          </cell>
          <cell r="P345" t="str">
            <v>(RJ)</v>
          </cell>
        </row>
        <row r="346">
          <cell r="A346">
            <v>429849</v>
          </cell>
          <cell r="B346">
            <v>340</v>
          </cell>
          <cell r="O346">
            <v>429849</v>
          </cell>
          <cell r="P346" t="str">
            <v>(TS)</v>
          </cell>
        </row>
        <row r="347">
          <cell r="A347">
            <v>422318</v>
          </cell>
          <cell r="B347">
            <v>340</v>
          </cell>
          <cell r="O347">
            <v>422318</v>
          </cell>
          <cell r="P347" t="str">
            <v>(TS)</v>
          </cell>
        </row>
        <row r="348">
          <cell r="A348">
            <v>421439</v>
          </cell>
          <cell r="B348">
            <v>340</v>
          </cell>
          <cell r="O348">
            <v>421439</v>
          </cell>
          <cell r="P348" t="str">
            <v>(PB)</v>
          </cell>
        </row>
        <row r="349">
          <cell r="A349">
            <v>426983</v>
          </cell>
          <cell r="B349">
            <v>340</v>
          </cell>
          <cell r="O349">
            <v>426983</v>
          </cell>
          <cell r="P349" t="str">
            <v>(GJ)</v>
          </cell>
        </row>
        <row r="350">
          <cell r="A350">
            <v>428721</v>
          </cell>
          <cell r="B350">
            <v>340</v>
          </cell>
          <cell r="O350">
            <v>428721</v>
          </cell>
          <cell r="P350" t="str">
            <v>(UP)</v>
          </cell>
        </row>
        <row r="351">
          <cell r="A351">
            <v>434186</v>
          </cell>
          <cell r="B351">
            <v>340</v>
          </cell>
          <cell r="O351">
            <v>434186</v>
          </cell>
          <cell r="P351" t="str">
            <v>(DL)</v>
          </cell>
        </row>
        <row r="352">
          <cell r="A352">
            <v>424906</v>
          </cell>
          <cell r="B352">
            <v>348</v>
          </cell>
          <cell r="O352">
            <v>424906</v>
          </cell>
          <cell r="P352" t="str">
            <v>(WB)</v>
          </cell>
        </row>
        <row r="353">
          <cell r="A353">
            <v>425078</v>
          </cell>
          <cell r="B353">
            <v>348</v>
          </cell>
          <cell r="O353">
            <v>425078</v>
          </cell>
          <cell r="P353" t="str">
            <v>(MH)</v>
          </cell>
        </row>
        <row r="354">
          <cell r="A354">
            <v>427062</v>
          </cell>
          <cell r="B354">
            <v>350</v>
          </cell>
          <cell r="O354">
            <v>427062</v>
          </cell>
          <cell r="P354" t="str">
            <v>(WB)</v>
          </cell>
        </row>
        <row r="355">
          <cell r="A355">
            <v>428580</v>
          </cell>
          <cell r="B355">
            <v>351</v>
          </cell>
          <cell r="O355">
            <v>428580</v>
          </cell>
          <cell r="P355" t="str">
            <v>(KA)</v>
          </cell>
        </row>
        <row r="356">
          <cell r="A356">
            <v>421349</v>
          </cell>
          <cell r="B356">
            <v>351</v>
          </cell>
          <cell r="O356">
            <v>421349</v>
          </cell>
          <cell r="P356" t="str">
            <v>(TN)</v>
          </cell>
        </row>
        <row r="357">
          <cell r="A357">
            <v>425971</v>
          </cell>
          <cell r="B357">
            <v>353</v>
          </cell>
          <cell r="O357">
            <v>425971</v>
          </cell>
          <cell r="P357" t="str">
            <v>(TN)</v>
          </cell>
        </row>
        <row r="358">
          <cell r="A358">
            <v>431540</v>
          </cell>
          <cell r="B358">
            <v>353</v>
          </cell>
          <cell r="O358">
            <v>431540</v>
          </cell>
          <cell r="P358" t="str">
            <v>(KA)</v>
          </cell>
        </row>
        <row r="359">
          <cell r="A359">
            <v>423879</v>
          </cell>
          <cell r="B359">
            <v>355</v>
          </cell>
          <cell r="O359">
            <v>423879</v>
          </cell>
          <cell r="P359" t="str">
            <v>(MH)</v>
          </cell>
        </row>
        <row r="360">
          <cell r="A360">
            <v>430118</v>
          </cell>
          <cell r="B360">
            <v>356</v>
          </cell>
          <cell r="O360">
            <v>430118</v>
          </cell>
          <cell r="P360" t="str">
            <v>(PB)</v>
          </cell>
        </row>
        <row r="361">
          <cell r="A361">
            <v>429755</v>
          </cell>
          <cell r="B361">
            <v>357</v>
          </cell>
          <cell r="O361">
            <v>429755</v>
          </cell>
          <cell r="P361" t="str">
            <v>(CG)</v>
          </cell>
        </row>
        <row r="362">
          <cell r="A362">
            <v>428484</v>
          </cell>
          <cell r="B362">
            <v>358</v>
          </cell>
          <cell r="O362">
            <v>428484</v>
          </cell>
          <cell r="P362" t="str">
            <v>(AP)</v>
          </cell>
        </row>
        <row r="363">
          <cell r="A363">
            <v>426632</v>
          </cell>
          <cell r="B363">
            <v>358</v>
          </cell>
          <cell r="O363">
            <v>426632</v>
          </cell>
          <cell r="P363" t="str">
            <v>(MH)</v>
          </cell>
        </row>
        <row r="364">
          <cell r="A364">
            <v>428826</v>
          </cell>
          <cell r="B364">
            <v>360</v>
          </cell>
          <cell r="O364">
            <v>428826</v>
          </cell>
          <cell r="P364" t="str">
            <v>(DL)</v>
          </cell>
        </row>
        <row r="365">
          <cell r="A365">
            <v>426884</v>
          </cell>
          <cell r="B365">
            <v>360</v>
          </cell>
          <cell r="O365">
            <v>426884</v>
          </cell>
          <cell r="P365" t="str">
            <v>(MH)</v>
          </cell>
        </row>
        <row r="366">
          <cell r="A366">
            <v>428554</v>
          </cell>
          <cell r="B366">
            <v>362</v>
          </cell>
          <cell r="O366">
            <v>428554</v>
          </cell>
          <cell r="P366" t="str">
            <v>(KA)</v>
          </cell>
        </row>
        <row r="367">
          <cell r="A367">
            <v>418529</v>
          </cell>
          <cell r="B367">
            <v>362</v>
          </cell>
          <cell r="O367">
            <v>418529</v>
          </cell>
          <cell r="P367" t="str">
            <v>(GJ)</v>
          </cell>
        </row>
        <row r="368">
          <cell r="A368">
            <v>430411</v>
          </cell>
          <cell r="B368">
            <v>364</v>
          </cell>
          <cell r="O368">
            <v>430411</v>
          </cell>
          <cell r="P368" t="str">
            <v>(MH)</v>
          </cell>
        </row>
        <row r="369">
          <cell r="A369">
            <v>428784</v>
          </cell>
          <cell r="B369">
            <v>364</v>
          </cell>
          <cell r="O369">
            <v>428784</v>
          </cell>
          <cell r="P369" t="str">
            <v>(HR)</v>
          </cell>
        </row>
        <row r="370">
          <cell r="A370">
            <v>432917</v>
          </cell>
          <cell r="B370">
            <v>366</v>
          </cell>
          <cell r="O370">
            <v>432917</v>
          </cell>
          <cell r="P370" t="str">
            <v>(UP)</v>
          </cell>
        </row>
        <row r="371">
          <cell r="A371">
            <v>429168</v>
          </cell>
          <cell r="B371">
            <v>367</v>
          </cell>
          <cell r="O371">
            <v>429168</v>
          </cell>
          <cell r="P371" t="str">
            <v>(TS)</v>
          </cell>
        </row>
        <row r="372">
          <cell r="A372">
            <v>432140</v>
          </cell>
          <cell r="B372">
            <v>368</v>
          </cell>
          <cell r="O372">
            <v>432140</v>
          </cell>
          <cell r="P372" t="str">
            <v>(HR)</v>
          </cell>
        </row>
        <row r="373">
          <cell r="A373">
            <v>425512</v>
          </cell>
          <cell r="B373">
            <v>369</v>
          </cell>
          <cell r="O373">
            <v>425512</v>
          </cell>
          <cell r="P373" t="str">
            <v>(DL)</v>
          </cell>
        </row>
        <row r="374">
          <cell r="A374">
            <v>424321</v>
          </cell>
          <cell r="B374">
            <v>369</v>
          </cell>
          <cell r="O374">
            <v>424321</v>
          </cell>
          <cell r="P374" t="str">
            <v>(MH)</v>
          </cell>
        </row>
        <row r="375">
          <cell r="A375">
            <v>424754</v>
          </cell>
          <cell r="B375">
            <v>369</v>
          </cell>
          <cell r="O375">
            <v>424754</v>
          </cell>
          <cell r="P375" t="str">
            <v>(TS)</v>
          </cell>
        </row>
        <row r="376">
          <cell r="A376">
            <v>430109</v>
          </cell>
          <cell r="B376">
            <v>369</v>
          </cell>
          <cell r="O376">
            <v>430109</v>
          </cell>
          <cell r="P376" t="str">
            <v>(PB)</v>
          </cell>
        </row>
        <row r="377">
          <cell r="A377">
            <v>429435</v>
          </cell>
          <cell r="B377">
            <v>373</v>
          </cell>
          <cell r="O377">
            <v>429435</v>
          </cell>
          <cell r="P377" t="str">
            <v>(MH)</v>
          </cell>
        </row>
        <row r="378">
          <cell r="A378">
            <v>427102</v>
          </cell>
          <cell r="B378">
            <v>373</v>
          </cell>
          <cell r="O378">
            <v>427102</v>
          </cell>
          <cell r="P378" t="str">
            <v>(GJ)</v>
          </cell>
        </row>
        <row r="379">
          <cell r="A379">
            <v>424143</v>
          </cell>
          <cell r="B379">
            <v>375</v>
          </cell>
          <cell r="O379">
            <v>424143</v>
          </cell>
          <cell r="P379" t="str">
            <v>(MH)</v>
          </cell>
        </row>
        <row r="380">
          <cell r="A380">
            <v>423356</v>
          </cell>
          <cell r="B380">
            <v>375</v>
          </cell>
          <cell r="O380">
            <v>423356</v>
          </cell>
          <cell r="P380" t="str">
            <v>(MH)</v>
          </cell>
        </row>
        <row r="381">
          <cell r="A381">
            <v>434267</v>
          </cell>
          <cell r="B381">
            <v>375</v>
          </cell>
          <cell r="O381">
            <v>434267</v>
          </cell>
          <cell r="P381" t="str">
            <v>(TS)</v>
          </cell>
        </row>
        <row r="382">
          <cell r="A382">
            <v>428175</v>
          </cell>
          <cell r="B382">
            <v>378</v>
          </cell>
          <cell r="O382">
            <v>428175</v>
          </cell>
          <cell r="P382" t="str">
            <v>(AS)</v>
          </cell>
        </row>
        <row r="383">
          <cell r="A383">
            <v>427832</v>
          </cell>
          <cell r="B383">
            <v>379</v>
          </cell>
          <cell r="O383">
            <v>427832</v>
          </cell>
          <cell r="P383" t="str">
            <v>(HR)</v>
          </cell>
        </row>
        <row r="384">
          <cell r="A384">
            <v>432159</v>
          </cell>
          <cell r="B384">
            <v>380</v>
          </cell>
          <cell r="O384">
            <v>432159</v>
          </cell>
          <cell r="P384" t="str">
            <v>(KL)</v>
          </cell>
        </row>
        <row r="385">
          <cell r="A385">
            <v>427122</v>
          </cell>
          <cell r="B385">
            <v>381</v>
          </cell>
          <cell r="O385">
            <v>427122</v>
          </cell>
          <cell r="P385" t="str">
            <v>(MH)</v>
          </cell>
        </row>
        <row r="386">
          <cell r="A386">
            <v>427805</v>
          </cell>
          <cell r="B386">
            <v>381</v>
          </cell>
          <cell r="O386">
            <v>427805</v>
          </cell>
          <cell r="P386" t="str">
            <v>(DL)</v>
          </cell>
        </row>
        <row r="387">
          <cell r="A387">
            <v>421933</v>
          </cell>
          <cell r="B387">
            <v>383</v>
          </cell>
          <cell r="O387">
            <v>421933</v>
          </cell>
          <cell r="P387" t="str">
            <v>(DL)</v>
          </cell>
        </row>
        <row r="388">
          <cell r="A388">
            <v>426233</v>
          </cell>
          <cell r="B388">
            <v>383</v>
          </cell>
          <cell r="O388">
            <v>426233</v>
          </cell>
          <cell r="P388" t="str">
            <v>(KA)</v>
          </cell>
        </row>
        <row r="389">
          <cell r="A389">
            <v>430431</v>
          </cell>
          <cell r="B389">
            <v>383</v>
          </cell>
          <cell r="O389">
            <v>430431</v>
          </cell>
          <cell r="P389" t="str">
            <v>(TS)</v>
          </cell>
        </row>
        <row r="390">
          <cell r="A390">
            <v>432887</v>
          </cell>
          <cell r="B390">
            <v>386</v>
          </cell>
          <cell r="O390">
            <v>432887</v>
          </cell>
          <cell r="P390" t="str">
            <v>(DL)</v>
          </cell>
        </row>
        <row r="391">
          <cell r="A391">
            <v>426387</v>
          </cell>
          <cell r="B391">
            <v>386</v>
          </cell>
          <cell r="O391">
            <v>426387</v>
          </cell>
          <cell r="P391" t="str">
            <v>(KA)</v>
          </cell>
        </row>
        <row r="392">
          <cell r="A392">
            <v>434061</v>
          </cell>
          <cell r="B392">
            <v>388</v>
          </cell>
          <cell r="O392">
            <v>434061</v>
          </cell>
          <cell r="P392" t="str">
            <v>(AP)</v>
          </cell>
        </row>
        <row r="393">
          <cell r="A393">
            <v>431550</v>
          </cell>
          <cell r="B393">
            <v>388</v>
          </cell>
          <cell r="O393">
            <v>431550</v>
          </cell>
          <cell r="P393" t="str">
            <v>(UP)</v>
          </cell>
        </row>
        <row r="394">
          <cell r="A394">
            <v>429678</v>
          </cell>
          <cell r="B394">
            <v>390</v>
          </cell>
          <cell r="O394">
            <v>429678</v>
          </cell>
          <cell r="P394" t="str">
            <v>(DL)</v>
          </cell>
        </row>
        <row r="395">
          <cell r="A395">
            <v>426327</v>
          </cell>
          <cell r="B395">
            <v>391</v>
          </cell>
          <cell r="O395">
            <v>426327</v>
          </cell>
          <cell r="P395" t="str">
            <v>(GJ)</v>
          </cell>
        </row>
        <row r="396">
          <cell r="A396">
            <v>431132</v>
          </cell>
          <cell r="B396">
            <v>391</v>
          </cell>
          <cell r="O396">
            <v>431132</v>
          </cell>
          <cell r="P396" t="str">
            <v>(PB)</v>
          </cell>
        </row>
        <row r="397">
          <cell r="A397">
            <v>434824</v>
          </cell>
          <cell r="B397">
            <v>393</v>
          </cell>
          <cell r="O397">
            <v>434824</v>
          </cell>
          <cell r="P397" t="str">
            <v>(HR)</v>
          </cell>
        </row>
        <row r="398">
          <cell r="A398">
            <v>425824</v>
          </cell>
          <cell r="B398">
            <v>394</v>
          </cell>
          <cell r="O398">
            <v>425824</v>
          </cell>
          <cell r="P398" t="str">
            <v>(TN)</v>
          </cell>
        </row>
        <row r="399">
          <cell r="A399">
            <v>421089</v>
          </cell>
          <cell r="B399">
            <v>394</v>
          </cell>
          <cell r="O399">
            <v>421089</v>
          </cell>
          <cell r="P399" t="str">
            <v>(TN)</v>
          </cell>
        </row>
        <row r="400">
          <cell r="A400">
            <v>426837</v>
          </cell>
          <cell r="B400">
            <v>396</v>
          </cell>
          <cell r="O400">
            <v>426837</v>
          </cell>
          <cell r="P400" t="str">
            <v>(TS)</v>
          </cell>
        </row>
        <row r="401">
          <cell r="A401">
            <v>429037</v>
          </cell>
          <cell r="B401">
            <v>396</v>
          </cell>
          <cell r="O401">
            <v>429037</v>
          </cell>
          <cell r="P401" t="str">
            <v>(TS)</v>
          </cell>
        </row>
        <row r="402">
          <cell r="A402">
            <v>427664</v>
          </cell>
          <cell r="B402">
            <v>398</v>
          </cell>
          <cell r="O402">
            <v>427664</v>
          </cell>
          <cell r="P402" t="str">
            <v>(TN)</v>
          </cell>
        </row>
        <row r="403">
          <cell r="A403">
            <v>427959</v>
          </cell>
          <cell r="B403">
            <v>398</v>
          </cell>
          <cell r="O403">
            <v>427959</v>
          </cell>
          <cell r="P403" t="str">
            <v>(UP)</v>
          </cell>
        </row>
        <row r="404">
          <cell r="A404">
            <v>430668</v>
          </cell>
          <cell r="B404">
            <v>400</v>
          </cell>
          <cell r="O404">
            <v>430668</v>
          </cell>
          <cell r="P404" t="str">
            <v>(UP)</v>
          </cell>
        </row>
        <row r="405">
          <cell r="A405">
            <v>431302</v>
          </cell>
          <cell r="B405">
            <v>400</v>
          </cell>
          <cell r="O405">
            <v>431302</v>
          </cell>
          <cell r="P405" t="str">
            <v>(UP)</v>
          </cell>
        </row>
        <row r="406">
          <cell r="A406">
            <v>427949</v>
          </cell>
          <cell r="B406">
            <v>402</v>
          </cell>
          <cell r="O406">
            <v>427949</v>
          </cell>
          <cell r="P406" t="str">
            <v>(TN)</v>
          </cell>
        </row>
        <row r="407">
          <cell r="A407">
            <v>428476</v>
          </cell>
          <cell r="B407">
            <v>403</v>
          </cell>
          <cell r="O407">
            <v>428476</v>
          </cell>
          <cell r="P407" t="str">
            <v>(MH)</v>
          </cell>
        </row>
        <row r="408">
          <cell r="A408">
            <v>428604</v>
          </cell>
          <cell r="B408">
            <v>403</v>
          </cell>
          <cell r="O408">
            <v>428604</v>
          </cell>
          <cell r="P408" t="str">
            <v>(UP)</v>
          </cell>
        </row>
        <row r="409">
          <cell r="A409">
            <v>426728</v>
          </cell>
          <cell r="B409">
            <v>403</v>
          </cell>
          <cell r="O409">
            <v>426728</v>
          </cell>
          <cell r="P409" t="str">
            <v>(KA)</v>
          </cell>
        </row>
        <row r="410">
          <cell r="A410">
            <v>424562</v>
          </cell>
          <cell r="B410">
            <v>406</v>
          </cell>
          <cell r="O410">
            <v>424562</v>
          </cell>
          <cell r="P410" t="str">
            <v>(HR)</v>
          </cell>
        </row>
        <row r="411">
          <cell r="A411">
            <v>432629</v>
          </cell>
          <cell r="B411">
            <v>406</v>
          </cell>
          <cell r="O411">
            <v>432629</v>
          </cell>
          <cell r="P411" t="str">
            <v>(MH)</v>
          </cell>
        </row>
        <row r="412">
          <cell r="A412">
            <v>427974</v>
          </cell>
          <cell r="B412">
            <v>408</v>
          </cell>
          <cell r="O412">
            <v>427974</v>
          </cell>
          <cell r="P412" t="str">
            <v>(KA)</v>
          </cell>
        </row>
        <row r="413">
          <cell r="A413">
            <v>429001</v>
          </cell>
          <cell r="B413">
            <v>408</v>
          </cell>
          <cell r="O413">
            <v>429001</v>
          </cell>
          <cell r="P413" t="str">
            <v>(HR)</v>
          </cell>
        </row>
        <row r="414">
          <cell r="A414">
            <v>426229</v>
          </cell>
          <cell r="B414">
            <v>410</v>
          </cell>
          <cell r="O414">
            <v>426229</v>
          </cell>
          <cell r="P414" t="str">
            <v>(BR)</v>
          </cell>
        </row>
        <row r="415">
          <cell r="A415">
            <v>421252</v>
          </cell>
          <cell r="B415">
            <v>410</v>
          </cell>
          <cell r="O415">
            <v>421252</v>
          </cell>
          <cell r="P415" t="str">
            <v>(GJ)</v>
          </cell>
        </row>
        <row r="416">
          <cell r="A416">
            <v>429782</v>
          </cell>
          <cell r="B416">
            <v>412</v>
          </cell>
          <cell r="O416">
            <v>429782</v>
          </cell>
          <cell r="P416" t="str">
            <v>(DL)</v>
          </cell>
        </row>
        <row r="417">
          <cell r="A417">
            <v>432252</v>
          </cell>
          <cell r="B417">
            <v>412</v>
          </cell>
          <cell r="O417">
            <v>432252</v>
          </cell>
          <cell r="P417" t="str">
            <v>(CH)</v>
          </cell>
        </row>
        <row r="418">
          <cell r="A418">
            <v>428100</v>
          </cell>
          <cell r="B418">
            <v>412</v>
          </cell>
          <cell r="O418">
            <v>428100</v>
          </cell>
          <cell r="P418" t="str">
            <v>(MH)</v>
          </cell>
        </row>
        <row r="419">
          <cell r="A419">
            <v>427043</v>
          </cell>
          <cell r="B419">
            <v>415</v>
          </cell>
          <cell r="O419">
            <v>427043</v>
          </cell>
          <cell r="P419" t="str">
            <v>(GJ)</v>
          </cell>
        </row>
        <row r="420">
          <cell r="A420">
            <v>431914</v>
          </cell>
          <cell r="B420">
            <v>415</v>
          </cell>
          <cell r="O420">
            <v>431914</v>
          </cell>
          <cell r="P420" t="str">
            <v>(RJ)</v>
          </cell>
        </row>
        <row r="421">
          <cell r="A421">
            <v>425418</v>
          </cell>
          <cell r="B421">
            <v>417</v>
          </cell>
          <cell r="O421">
            <v>425418</v>
          </cell>
          <cell r="P421" t="str">
            <v>(KA)</v>
          </cell>
        </row>
        <row r="422">
          <cell r="A422">
            <v>428951</v>
          </cell>
          <cell r="B422">
            <v>417</v>
          </cell>
          <cell r="O422">
            <v>428951</v>
          </cell>
          <cell r="P422" t="str">
            <v>(TN)</v>
          </cell>
        </row>
        <row r="423">
          <cell r="A423">
            <v>423611</v>
          </cell>
          <cell r="B423">
            <v>417</v>
          </cell>
          <cell r="O423">
            <v>423611</v>
          </cell>
          <cell r="P423" t="str">
            <v>(PB)</v>
          </cell>
        </row>
        <row r="424">
          <cell r="A424">
            <v>429064</v>
          </cell>
          <cell r="B424">
            <v>420</v>
          </cell>
          <cell r="O424">
            <v>429064</v>
          </cell>
          <cell r="P424" t="str">
            <v>(KA)</v>
          </cell>
        </row>
        <row r="425">
          <cell r="A425">
            <v>422485</v>
          </cell>
          <cell r="B425">
            <v>421</v>
          </cell>
          <cell r="O425">
            <v>422485</v>
          </cell>
          <cell r="P425" t="str">
            <v>(DL)</v>
          </cell>
        </row>
        <row r="426">
          <cell r="A426">
            <v>429464</v>
          </cell>
          <cell r="B426">
            <v>422</v>
          </cell>
          <cell r="O426">
            <v>429464</v>
          </cell>
          <cell r="P426" t="str">
            <v>(AS)</v>
          </cell>
        </row>
        <row r="427">
          <cell r="A427">
            <v>426350</v>
          </cell>
          <cell r="B427">
            <v>422</v>
          </cell>
          <cell r="O427">
            <v>426350</v>
          </cell>
          <cell r="P427" t="str">
            <v>(KA)</v>
          </cell>
        </row>
        <row r="428">
          <cell r="A428">
            <v>423810</v>
          </cell>
          <cell r="B428">
            <v>422</v>
          </cell>
          <cell r="O428">
            <v>423810</v>
          </cell>
          <cell r="P428" t="str">
            <v>(GJ)</v>
          </cell>
        </row>
        <row r="429">
          <cell r="A429">
            <v>430045</v>
          </cell>
          <cell r="B429">
            <v>425</v>
          </cell>
          <cell r="O429">
            <v>430045</v>
          </cell>
          <cell r="P429" t="str">
            <v>(DL)</v>
          </cell>
        </row>
        <row r="430">
          <cell r="A430">
            <v>430034</v>
          </cell>
          <cell r="B430">
            <v>425</v>
          </cell>
          <cell r="O430">
            <v>430034</v>
          </cell>
          <cell r="P430" t="str">
            <v>(DL)</v>
          </cell>
        </row>
        <row r="431">
          <cell r="A431">
            <v>418452</v>
          </cell>
          <cell r="B431">
            <v>427</v>
          </cell>
          <cell r="O431">
            <v>418452</v>
          </cell>
          <cell r="P431" t="str">
            <v>(MH)</v>
          </cell>
        </row>
        <row r="432">
          <cell r="A432">
            <v>421234</v>
          </cell>
          <cell r="B432">
            <v>427</v>
          </cell>
          <cell r="O432">
            <v>421234</v>
          </cell>
          <cell r="P432" t="str">
            <v>(KA)</v>
          </cell>
        </row>
        <row r="433">
          <cell r="A433">
            <v>428232</v>
          </cell>
          <cell r="B433">
            <v>429</v>
          </cell>
          <cell r="O433">
            <v>428232</v>
          </cell>
          <cell r="P433" t="str">
            <v>(TS)</v>
          </cell>
        </row>
        <row r="434">
          <cell r="A434">
            <v>428965</v>
          </cell>
          <cell r="B434">
            <v>430</v>
          </cell>
          <cell r="O434">
            <v>428965</v>
          </cell>
          <cell r="P434" t="str">
            <v>(HR)</v>
          </cell>
        </row>
        <row r="435">
          <cell r="A435">
            <v>424632</v>
          </cell>
          <cell r="B435">
            <v>430</v>
          </cell>
          <cell r="O435">
            <v>424632</v>
          </cell>
          <cell r="P435" t="str">
            <v>(WB)</v>
          </cell>
        </row>
        <row r="436">
          <cell r="A436">
            <v>432852</v>
          </cell>
          <cell r="B436">
            <v>432</v>
          </cell>
          <cell r="O436">
            <v>432852</v>
          </cell>
          <cell r="P436" t="str">
            <v>(PB)</v>
          </cell>
        </row>
        <row r="437">
          <cell r="A437">
            <v>425604</v>
          </cell>
          <cell r="B437">
            <v>433</v>
          </cell>
          <cell r="O437">
            <v>425604</v>
          </cell>
          <cell r="P437" t="str">
            <v>(GJ)</v>
          </cell>
        </row>
        <row r="438">
          <cell r="A438">
            <v>429845</v>
          </cell>
          <cell r="B438">
            <v>434</v>
          </cell>
          <cell r="O438">
            <v>429845</v>
          </cell>
          <cell r="P438" t="str">
            <v>(TS)</v>
          </cell>
        </row>
        <row r="439">
          <cell r="A439">
            <v>426018</v>
          </cell>
          <cell r="B439">
            <v>434</v>
          </cell>
          <cell r="O439">
            <v>426018</v>
          </cell>
          <cell r="P439" t="str">
            <v>(AS)</v>
          </cell>
        </row>
        <row r="440">
          <cell r="A440">
            <v>422647</v>
          </cell>
          <cell r="B440">
            <v>434</v>
          </cell>
          <cell r="O440">
            <v>422647</v>
          </cell>
          <cell r="P440" t="str">
            <v>(TS)</v>
          </cell>
        </row>
        <row r="441">
          <cell r="A441">
            <v>430432</v>
          </cell>
          <cell r="B441">
            <v>437</v>
          </cell>
          <cell r="O441">
            <v>430432</v>
          </cell>
          <cell r="P441" t="str">
            <v>(PB)</v>
          </cell>
        </row>
        <row r="442">
          <cell r="A442">
            <v>430077</v>
          </cell>
          <cell r="B442">
            <v>437</v>
          </cell>
          <cell r="O442">
            <v>430077</v>
          </cell>
          <cell r="P442" t="str">
            <v>(TS)</v>
          </cell>
        </row>
        <row r="443">
          <cell r="A443">
            <v>428952</v>
          </cell>
          <cell r="B443">
            <v>439</v>
          </cell>
          <cell r="O443">
            <v>428952</v>
          </cell>
          <cell r="P443" t="str">
            <v>(HR)</v>
          </cell>
        </row>
        <row r="444">
          <cell r="A444">
            <v>425699</v>
          </cell>
          <cell r="B444">
            <v>439</v>
          </cell>
          <cell r="O444">
            <v>425699</v>
          </cell>
          <cell r="P444" t="str">
            <v>(MH)</v>
          </cell>
        </row>
        <row r="445">
          <cell r="A445">
            <v>430209</v>
          </cell>
          <cell r="B445">
            <v>439</v>
          </cell>
          <cell r="O445">
            <v>430209</v>
          </cell>
          <cell r="P445" t="str">
            <v>(TN)</v>
          </cell>
        </row>
        <row r="446">
          <cell r="A446">
            <v>425520</v>
          </cell>
          <cell r="B446">
            <v>439</v>
          </cell>
          <cell r="O446">
            <v>425520</v>
          </cell>
          <cell r="P446" t="str">
            <v>(KA)</v>
          </cell>
        </row>
        <row r="447">
          <cell r="A447">
            <v>433299</v>
          </cell>
          <cell r="B447">
            <v>439</v>
          </cell>
          <cell r="O447">
            <v>433299</v>
          </cell>
          <cell r="P447" t="str">
            <v>(PB)</v>
          </cell>
        </row>
        <row r="448">
          <cell r="A448">
            <v>430624</v>
          </cell>
          <cell r="B448">
            <v>444</v>
          </cell>
          <cell r="O448">
            <v>430624</v>
          </cell>
          <cell r="P448" t="str">
            <v>(AP)</v>
          </cell>
        </row>
        <row r="449">
          <cell r="A449">
            <v>430046</v>
          </cell>
          <cell r="B449">
            <v>445</v>
          </cell>
          <cell r="O449">
            <v>430046</v>
          </cell>
          <cell r="P449" t="str">
            <v>(DL)</v>
          </cell>
        </row>
        <row r="450">
          <cell r="A450">
            <v>427624</v>
          </cell>
          <cell r="B450">
            <v>446</v>
          </cell>
          <cell r="O450">
            <v>427624</v>
          </cell>
          <cell r="P450" t="str">
            <v>(KA)</v>
          </cell>
        </row>
        <row r="451">
          <cell r="A451">
            <v>419751</v>
          </cell>
          <cell r="B451">
            <v>447</v>
          </cell>
          <cell r="O451">
            <v>419751</v>
          </cell>
          <cell r="P451" t="str">
            <v>(AS)</v>
          </cell>
        </row>
        <row r="452">
          <cell r="A452">
            <v>428079</v>
          </cell>
          <cell r="B452">
            <v>447</v>
          </cell>
          <cell r="O452">
            <v>428079</v>
          </cell>
          <cell r="P452" t="str">
            <v>(DL)</v>
          </cell>
        </row>
        <row r="453">
          <cell r="A453">
            <v>426996</v>
          </cell>
          <cell r="B453">
            <v>449</v>
          </cell>
          <cell r="O453">
            <v>426996</v>
          </cell>
          <cell r="P453" t="str">
            <v>(TN)</v>
          </cell>
        </row>
        <row r="454">
          <cell r="A454">
            <v>427502</v>
          </cell>
          <cell r="B454">
            <v>450</v>
          </cell>
          <cell r="O454">
            <v>427502</v>
          </cell>
          <cell r="P454" t="str">
            <v>(AP)</v>
          </cell>
        </row>
        <row r="455">
          <cell r="A455">
            <v>427393</v>
          </cell>
          <cell r="B455">
            <v>450</v>
          </cell>
          <cell r="O455">
            <v>427393</v>
          </cell>
          <cell r="P455" t="str">
            <v>(TS)</v>
          </cell>
        </row>
        <row r="456">
          <cell r="A456">
            <v>428810</v>
          </cell>
          <cell r="B456">
            <v>452</v>
          </cell>
          <cell r="O456">
            <v>428810</v>
          </cell>
          <cell r="P456" t="str">
            <v>(MH)</v>
          </cell>
        </row>
        <row r="457">
          <cell r="A457">
            <v>429692</v>
          </cell>
          <cell r="B457">
            <v>452</v>
          </cell>
          <cell r="O457">
            <v>429692</v>
          </cell>
          <cell r="P457" t="str">
            <v>(KA)</v>
          </cell>
        </row>
        <row r="458">
          <cell r="A458">
            <v>425186</v>
          </cell>
          <cell r="B458">
            <v>454</v>
          </cell>
          <cell r="O458">
            <v>425186</v>
          </cell>
          <cell r="P458" t="str">
            <v>(AS)</v>
          </cell>
        </row>
        <row r="459">
          <cell r="A459">
            <v>429310</v>
          </cell>
          <cell r="B459">
            <v>455</v>
          </cell>
          <cell r="O459">
            <v>429310</v>
          </cell>
          <cell r="P459" t="str">
            <v>(MP)</v>
          </cell>
        </row>
        <row r="460">
          <cell r="A460">
            <v>432044</v>
          </cell>
          <cell r="B460">
            <v>456</v>
          </cell>
          <cell r="O460">
            <v>432044</v>
          </cell>
          <cell r="P460" t="str">
            <v>(CH)</v>
          </cell>
        </row>
        <row r="461">
          <cell r="A461">
            <v>434058</v>
          </cell>
          <cell r="B461">
            <v>456</v>
          </cell>
          <cell r="O461">
            <v>434058</v>
          </cell>
          <cell r="P461" t="str">
            <v>(DL)</v>
          </cell>
        </row>
        <row r="462">
          <cell r="A462">
            <v>435221</v>
          </cell>
          <cell r="B462">
            <v>456</v>
          </cell>
          <cell r="O462">
            <v>435221</v>
          </cell>
          <cell r="P462" t="str">
            <v>(HR)</v>
          </cell>
        </row>
        <row r="463">
          <cell r="A463">
            <v>432486</v>
          </cell>
          <cell r="B463">
            <v>459</v>
          </cell>
          <cell r="O463">
            <v>432486</v>
          </cell>
          <cell r="P463" t="str">
            <v>(UK)</v>
          </cell>
        </row>
        <row r="464">
          <cell r="A464">
            <v>428221</v>
          </cell>
          <cell r="B464">
            <v>460</v>
          </cell>
          <cell r="O464">
            <v>428221</v>
          </cell>
          <cell r="P464" t="str">
            <v>(AP)</v>
          </cell>
        </row>
        <row r="465">
          <cell r="A465">
            <v>426341</v>
          </cell>
          <cell r="B465">
            <v>460</v>
          </cell>
          <cell r="O465">
            <v>426341</v>
          </cell>
          <cell r="P465" t="str">
            <v>(GJ)</v>
          </cell>
        </row>
        <row r="466">
          <cell r="A466">
            <v>431388</v>
          </cell>
          <cell r="B466">
            <v>462</v>
          </cell>
          <cell r="O466">
            <v>431388</v>
          </cell>
          <cell r="P466" t="str">
            <v>(MN)</v>
          </cell>
        </row>
        <row r="467">
          <cell r="A467">
            <v>428843</v>
          </cell>
          <cell r="B467">
            <v>463</v>
          </cell>
          <cell r="O467">
            <v>428843</v>
          </cell>
          <cell r="P467" t="str">
            <v>(PB)</v>
          </cell>
        </row>
        <row r="468">
          <cell r="A468">
            <v>434286</v>
          </cell>
          <cell r="B468">
            <v>463</v>
          </cell>
          <cell r="O468">
            <v>434286</v>
          </cell>
          <cell r="P468" t="str">
            <v>(RJ)</v>
          </cell>
        </row>
        <row r="469">
          <cell r="A469">
            <v>431740</v>
          </cell>
          <cell r="B469">
            <v>463</v>
          </cell>
          <cell r="O469">
            <v>431740</v>
          </cell>
          <cell r="P469" t="str">
            <v>(HR)</v>
          </cell>
        </row>
        <row r="470">
          <cell r="A470">
            <v>428722</v>
          </cell>
          <cell r="B470">
            <v>466</v>
          </cell>
          <cell r="O470">
            <v>428722</v>
          </cell>
          <cell r="P470" t="str">
            <v>(WB)</v>
          </cell>
        </row>
        <row r="471">
          <cell r="A471">
            <v>430947</v>
          </cell>
          <cell r="B471">
            <v>467</v>
          </cell>
          <cell r="O471">
            <v>430947</v>
          </cell>
          <cell r="P471" t="str">
            <v>(TS)</v>
          </cell>
        </row>
        <row r="472">
          <cell r="A472">
            <v>430248</v>
          </cell>
          <cell r="B472">
            <v>467</v>
          </cell>
          <cell r="O472">
            <v>430248</v>
          </cell>
          <cell r="P472" t="str">
            <v>(UP)</v>
          </cell>
        </row>
        <row r="473">
          <cell r="A473">
            <v>430670</v>
          </cell>
          <cell r="B473">
            <v>469</v>
          </cell>
          <cell r="O473">
            <v>430670</v>
          </cell>
          <cell r="P473" t="str">
            <v>(KA)</v>
          </cell>
        </row>
        <row r="474">
          <cell r="A474">
            <v>424122</v>
          </cell>
          <cell r="B474">
            <v>470</v>
          </cell>
          <cell r="O474">
            <v>424122</v>
          </cell>
          <cell r="P474" t="str">
            <v>(MH)</v>
          </cell>
        </row>
        <row r="475">
          <cell r="A475">
            <v>430807</v>
          </cell>
          <cell r="B475">
            <v>471</v>
          </cell>
          <cell r="O475">
            <v>430807</v>
          </cell>
          <cell r="P475" t="str">
            <v>(CG)</v>
          </cell>
        </row>
        <row r="476">
          <cell r="A476">
            <v>427265</v>
          </cell>
          <cell r="B476">
            <v>471</v>
          </cell>
          <cell r="O476">
            <v>427265</v>
          </cell>
          <cell r="P476" t="str">
            <v>(TS)</v>
          </cell>
        </row>
        <row r="477">
          <cell r="A477">
            <v>432397</v>
          </cell>
          <cell r="B477">
            <v>471</v>
          </cell>
          <cell r="O477">
            <v>432397</v>
          </cell>
          <cell r="P477" t="str">
            <v>(OD)</v>
          </cell>
        </row>
        <row r="478">
          <cell r="A478">
            <v>431113</v>
          </cell>
          <cell r="B478">
            <v>471</v>
          </cell>
          <cell r="O478">
            <v>431113</v>
          </cell>
          <cell r="P478" t="str">
            <v>(OD)</v>
          </cell>
        </row>
        <row r="479">
          <cell r="A479">
            <v>433072</v>
          </cell>
          <cell r="B479">
            <v>471</v>
          </cell>
          <cell r="O479">
            <v>433072</v>
          </cell>
          <cell r="P479" t="str">
            <v>(DL)</v>
          </cell>
        </row>
        <row r="480">
          <cell r="A480">
            <v>430399</v>
          </cell>
          <cell r="B480">
            <v>471</v>
          </cell>
          <cell r="O480">
            <v>430399</v>
          </cell>
          <cell r="P480" t="str">
            <v>(TN)</v>
          </cell>
        </row>
        <row r="481">
          <cell r="A481">
            <v>433127</v>
          </cell>
          <cell r="B481">
            <v>477</v>
          </cell>
          <cell r="O481">
            <v>433127</v>
          </cell>
          <cell r="P481" t="str">
            <v>(RJ)</v>
          </cell>
        </row>
        <row r="482">
          <cell r="A482">
            <v>428946</v>
          </cell>
          <cell r="B482">
            <v>478</v>
          </cell>
          <cell r="O482">
            <v>428946</v>
          </cell>
          <cell r="P482" t="str">
            <v>(DL)</v>
          </cell>
        </row>
        <row r="483">
          <cell r="A483">
            <v>426376</v>
          </cell>
          <cell r="B483">
            <v>479</v>
          </cell>
          <cell r="O483">
            <v>426376</v>
          </cell>
          <cell r="P483" t="str">
            <v>(HR)</v>
          </cell>
        </row>
        <row r="484">
          <cell r="A484">
            <v>422678</v>
          </cell>
          <cell r="B484">
            <v>480</v>
          </cell>
          <cell r="O484">
            <v>422678</v>
          </cell>
          <cell r="P484" t="str">
            <v>(HR)</v>
          </cell>
        </row>
        <row r="485">
          <cell r="A485">
            <v>433231</v>
          </cell>
          <cell r="B485">
            <v>480</v>
          </cell>
          <cell r="O485">
            <v>433231</v>
          </cell>
          <cell r="P485" t="str">
            <v>(RJ)</v>
          </cell>
        </row>
        <row r="486">
          <cell r="A486">
            <v>429156</v>
          </cell>
          <cell r="B486">
            <v>480</v>
          </cell>
          <cell r="O486">
            <v>429156</v>
          </cell>
          <cell r="P486" t="str">
            <v>(HR)</v>
          </cell>
        </row>
        <row r="487">
          <cell r="A487">
            <v>428989</v>
          </cell>
          <cell r="B487">
            <v>483</v>
          </cell>
          <cell r="O487">
            <v>428989</v>
          </cell>
          <cell r="P487" t="str">
            <v>(KA)</v>
          </cell>
        </row>
        <row r="488">
          <cell r="A488">
            <v>430277</v>
          </cell>
          <cell r="B488">
            <v>484</v>
          </cell>
          <cell r="O488">
            <v>430277</v>
          </cell>
          <cell r="P488" t="str">
            <v>(GJ)</v>
          </cell>
        </row>
        <row r="489">
          <cell r="A489">
            <v>426538</v>
          </cell>
          <cell r="B489">
            <v>484</v>
          </cell>
          <cell r="O489">
            <v>426538</v>
          </cell>
          <cell r="P489" t="str">
            <v>(TN)</v>
          </cell>
        </row>
        <row r="490">
          <cell r="A490">
            <v>427952</v>
          </cell>
          <cell r="B490">
            <v>484</v>
          </cell>
          <cell r="O490">
            <v>427952</v>
          </cell>
          <cell r="P490" t="str">
            <v>(KA)</v>
          </cell>
        </row>
        <row r="491">
          <cell r="A491">
            <v>434178</v>
          </cell>
          <cell r="B491">
            <v>484</v>
          </cell>
          <cell r="O491">
            <v>434178</v>
          </cell>
          <cell r="P491" t="str">
            <v>(HR)</v>
          </cell>
        </row>
        <row r="492">
          <cell r="A492">
            <v>430174</v>
          </cell>
          <cell r="B492">
            <v>488</v>
          </cell>
          <cell r="O492">
            <v>430174</v>
          </cell>
          <cell r="P492" t="str">
            <v>(TS)</v>
          </cell>
        </row>
        <row r="493">
          <cell r="A493">
            <v>426488</v>
          </cell>
          <cell r="B493">
            <v>489</v>
          </cell>
          <cell r="O493">
            <v>426488</v>
          </cell>
          <cell r="P493" t="str">
            <v>(AP)</v>
          </cell>
        </row>
        <row r="494">
          <cell r="A494">
            <v>428635</v>
          </cell>
          <cell r="B494">
            <v>489</v>
          </cell>
          <cell r="O494">
            <v>428635</v>
          </cell>
          <cell r="P494" t="str">
            <v>(TS)</v>
          </cell>
        </row>
        <row r="495">
          <cell r="A495">
            <v>423149</v>
          </cell>
          <cell r="B495">
            <v>491</v>
          </cell>
          <cell r="O495">
            <v>423149</v>
          </cell>
          <cell r="P495" t="str">
            <v>(TS)</v>
          </cell>
        </row>
        <row r="496">
          <cell r="A496">
            <v>429239</v>
          </cell>
          <cell r="B496">
            <v>491</v>
          </cell>
          <cell r="O496">
            <v>429239</v>
          </cell>
          <cell r="P496" t="str">
            <v>(WB)</v>
          </cell>
        </row>
        <row r="497">
          <cell r="A497">
            <v>431890</v>
          </cell>
          <cell r="B497">
            <v>491</v>
          </cell>
          <cell r="O497">
            <v>431890</v>
          </cell>
          <cell r="P497" t="str">
            <v>(MN)</v>
          </cell>
        </row>
        <row r="498">
          <cell r="A498">
            <v>429924</v>
          </cell>
          <cell r="B498">
            <v>491</v>
          </cell>
          <cell r="O498">
            <v>429924</v>
          </cell>
          <cell r="P498" t="str">
            <v>(TN)</v>
          </cell>
        </row>
        <row r="499">
          <cell r="A499">
            <v>426034</v>
          </cell>
          <cell r="B499">
            <v>495</v>
          </cell>
          <cell r="O499">
            <v>426034</v>
          </cell>
          <cell r="P499" t="str">
            <v>(WB)</v>
          </cell>
        </row>
        <row r="500">
          <cell r="A500">
            <v>430075</v>
          </cell>
          <cell r="B500">
            <v>495</v>
          </cell>
          <cell r="O500">
            <v>430075</v>
          </cell>
          <cell r="P500" t="str">
            <v>(TS)</v>
          </cell>
        </row>
        <row r="501">
          <cell r="A501">
            <v>424824</v>
          </cell>
          <cell r="B501">
            <v>497</v>
          </cell>
          <cell r="O501">
            <v>424824</v>
          </cell>
          <cell r="P501" t="str">
            <v>(WB)</v>
          </cell>
        </row>
        <row r="502">
          <cell r="A502">
            <v>431899</v>
          </cell>
          <cell r="B502">
            <v>497</v>
          </cell>
          <cell r="O502">
            <v>431899</v>
          </cell>
          <cell r="P502" t="str">
            <v>(UP)</v>
          </cell>
        </row>
        <row r="503">
          <cell r="A503">
            <v>428802</v>
          </cell>
          <cell r="B503">
            <v>497</v>
          </cell>
          <cell r="O503">
            <v>428802</v>
          </cell>
          <cell r="P503" t="str">
            <v>(HR)</v>
          </cell>
        </row>
        <row r="504">
          <cell r="A504">
            <v>435211</v>
          </cell>
          <cell r="B504">
            <v>497</v>
          </cell>
          <cell r="O504">
            <v>435211</v>
          </cell>
          <cell r="P504" t="str">
            <v>(HR)</v>
          </cell>
        </row>
        <row r="505">
          <cell r="A505">
            <v>423377</v>
          </cell>
          <cell r="B505">
            <v>501</v>
          </cell>
          <cell r="O505">
            <v>423377</v>
          </cell>
          <cell r="P505" t="str">
            <v>(CG)</v>
          </cell>
        </row>
        <row r="506">
          <cell r="A506">
            <v>433028</v>
          </cell>
          <cell r="B506">
            <v>501</v>
          </cell>
          <cell r="O506">
            <v>433028</v>
          </cell>
          <cell r="P506" t="str">
            <v>(HR)</v>
          </cell>
        </row>
        <row r="507">
          <cell r="A507">
            <v>422259</v>
          </cell>
          <cell r="B507">
            <v>501</v>
          </cell>
          <cell r="O507">
            <v>422259</v>
          </cell>
          <cell r="P507" t="str">
            <v>(DL)</v>
          </cell>
        </row>
        <row r="508">
          <cell r="A508">
            <v>431360</v>
          </cell>
          <cell r="B508">
            <v>501</v>
          </cell>
          <cell r="O508">
            <v>431360</v>
          </cell>
          <cell r="P508" t="str">
            <v>(KA)</v>
          </cell>
        </row>
        <row r="509">
          <cell r="A509">
            <v>426949</v>
          </cell>
          <cell r="B509">
            <v>501</v>
          </cell>
          <cell r="O509">
            <v>426949</v>
          </cell>
          <cell r="P509" t="str">
            <v>(DL)</v>
          </cell>
        </row>
        <row r="510">
          <cell r="A510">
            <v>430068</v>
          </cell>
          <cell r="B510">
            <v>501</v>
          </cell>
          <cell r="O510">
            <v>430068</v>
          </cell>
          <cell r="P510" t="str">
            <v>(KL)</v>
          </cell>
        </row>
        <row r="511">
          <cell r="A511">
            <v>424204</v>
          </cell>
          <cell r="B511">
            <v>501</v>
          </cell>
          <cell r="O511">
            <v>424204</v>
          </cell>
          <cell r="P511" t="str">
            <v>(KA)</v>
          </cell>
        </row>
        <row r="512">
          <cell r="A512">
            <v>430649</v>
          </cell>
          <cell r="B512">
            <v>501</v>
          </cell>
          <cell r="O512">
            <v>430649</v>
          </cell>
          <cell r="P512" t="str">
            <v>(GJ)</v>
          </cell>
        </row>
        <row r="513">
          <cell r="A513">
            <v>423685</v>
          </cell>
          <cell r="B513">
            <v>509</v>
          </cell>
          <cell r="O513">
            <v>423685</v>
          </cell>
          <cell r="P513" t="str">
            <v>(CG)</v>
          </cell>
        </row>
        <row r="514">
          <cell r="A514">
            <v>431430</v>
          </cell>
          <cell r="B514">
            <v>510</v>
          </cell>
          <cell r="O514">
            <v>431430</v>
          </cell>
          <cell r="P514" t="str">
            <v>(AS)</v>
          </cell>
        </row>
        <row r="515">
          <cell r="A515">
            <v>427154</v>
          </cell>
          <cell r="B515">
            <v>510</v>
          </cell>
          <cell r="O515">
            <v>427154</v>
          </cell>
          <cell r="P515" t="str">
            <v>(TS)</v>
          </cell>
        </row>
        <row r="516">
          <cell r="A516">
            <v>429923</v>
          </cell>
          <cell r="B516">
            <v>510</v>
          </cell>
          <cell r="O516">
            <v>429923</v>
          </cell>
          <cell r="P516" t="str">
            <v>(TN)</v>
          </cell>
        </row>
        <row r="517">
          <cell r="A517">
            <v>429712</v>
          </cell>
          <cell r="B517">
            <v>513</v>
          </cell>
          <cell r="O517">
            <v>429712</v>
          </cell>
          <cell r="P517" t="str">
            <v>(MH)</v>
          </cell>
        </row>
        <row r="518">
          <cell r="A518">
            <v>431665</v>
          </cell>
          <cell r="B518">
            <v>514</v>
          </cell>
          <cell r="O518">
            <v>431665</v>
          </cell>
          <cell r="P518" t="str">
            <v>(WB)</v>
          </cell>
        </row>
        <row r="519">
          <cell r="A519">
            <v>431668</v>
          </cell>
          <cell r="B519">
            <v>514</v>
          </cell>
          <cell r="O519">
            <v>431668</v>
          </cell>
          <cell r="P519" t="str">
            <v>(HR)</v>
          </cell>
        </row>
        <row r="520">
          <cell r="A520">
            <v>431968</v>
          </cell>
          <cell r="B520">
            <v>516</v>
          </cell>
          <cell r="O520">
            <v>431968</v>
          </cell>
          <cell r="P520" t="str">
            <v>(UP)</v>
          </cell>
        </row>
        <row r="521">
          <cell r="A521">
            <v>429984</v>
          </cell>
          <cell r="B521">
            <v>516</v>
          </cell>
          <cell r="O521">
            <v>429984</v>
          </cell>
          <cell r="P521" t="str">
            <v>(MH)</v>
          </cell>
        </row>
        <row r="522">
          <cell r="A522">
            <v>430108</v>
          </cell>
          <cell r="B522">
            <v>516</v>
          </cell>
          <cell r="O522">
            <v>430108</v>
          </cell>
          <cell r="P522" t="str">
            <v>(MH)</v>
          </cell>
        </row>
        <row r="523">
          <cell r="A523">
            <v>427521</v>
          </cell>
          <cell r="B523">
            <v>516</v>
          </cell>
          <cell r="O523">
            <v>427521</v>
          </cell>
          <cell r="P523" t="str">
            <v>(MP)</v>
          </cell>
        </row>
        <row r="524">
          <cell r="A524">
            <v>431680</v>
          </cell>
          <cell r="B524">
            <v>516</v>
          </cell>
          <cell r="O524">
            <v>431680</v>
          </cell>
          <cell r="P524" t="str">
            <v>(RJ)</v>
          </cell>
        </row>
        <row r="525">
          <cell r="A525">
            <v>428124</v>
          </cell>
          <cell r="B525">
            <v>516</v>
          </cell>
          <cell r="O525">
            <v>428124</v>
          </cell>
          <cell r="P525" t="str">
            <v>(KA)</v>
          </cell>
        </row>
        <row r="526">
          <cell r="A526">
            <v>432020</v>
          </cell>
          <cell r="B526">
            <v>522</v>
          </cell>
          <cell r="O526">
            <v>432020</v>
          </cell>
          <cell r="P526" t="str">
            <v>(KA)</v>
          </cell>
        </row>
        <row r="527">
          <cell r="A527">
            <v>431812</v>
          </cell>
          <cell r="B527">
            <v>523</v>
          </cell>
          <cell r="O527">
            <v>431812</v>
          </cell>
          <cell r="P527" t="str">
            <v>(UP)</v>
          </cell>
        </row>
        <row r="528">
          <cell r="A528">
            <v>427950</v>
          </cell>
          <cell r="B528">
            <v>523</v>
          </cell>
          <cell r="O528">
            <v>427950</v>
          </cell>
          <cell r="P528" t="str">
            <v>(TN)</v>
          </cell>
        </row>
        <row r="529">
          <cell r="A529">
            <v>426408</v>
          </cell>
          <cell r="B529">
            <v>525</v>
          </cell>
          <cell r="O529">
            <v>426408</v>
          </cell>
          <cell r="P529" t="str">
            <v>(MP)</v>
          </cell>
        </row>
        <row r="530">
          <cell r="A530">
            <v>422875</v>
          </cell>
          <cell r="B530">
            <v>525</v>
          </cell>
          <cell r="O530">
            <v>422875</v>
          </cell>
          <cell r="P530" t="str">
            <v>(MN)</v>
          </cell>
        </row>
        <row r="531">
          <cell r="A531">
            <v>429754</v>
          </cell>
          <cell r="B531">
            <v>527</v>
          </cell>
          <cell r="O531">
            <v>429754</v>
          </cell>
          <cell r="P531" t="str">
            <v>(CG)</v>
          </cell>
        </row>
        <row r="532">
          <cell r="A532">
            <v>428291</v>
          </cell>
          <cell r="B532">
            <v>527</v>
          </cell>
          <cell r="O532">
            <v>428291</v>
          </cell>
          <cell r="P532" t="str">
            <v>(AP)</v>
          </cell>
        </row>
        <row r="533">
          <cell r="A533">
            <v>431834</v>
          </cell>
          <cell r="B533">
            <v>527</v>
          </cell>
          <cell r="O533">
            <v>431834</v>
          </cell>
          <cell r="P533" t="str">
            <v>(HR)</v>
          </cell>
        </row>
        <row r="534">
          <cell r="A534">
            <v>426462</v>
          </cell>
          <cell r="B534">
            <v>527</v>
          </cell>
          <cell r="O534">
            <v>426462</v>
          </cell>
          <cell r="P534" t="str">
            <v>(KA)</v>
          </cell>
        </row>
        <row r="535">
          <cell r="A535">
            <v>435497</v>
          </cell>
          <cell r="B535">
            <v>527</v>
          </cell>
          <cell r="O535">
            <v>435497</v>
          </cell>
          <cell r="P535" t="str">
            <v>(PB)</v>
          </cell>
        </row>
        <row r="536">
          <cell r="A536">
            <v>431946</v>
          </cell>
          <cell r="B536">
            <v>532</v>
          </cell>
          <cell r="O536">
            <v>431946</v>
          </cell>
          <cell r="P536" t="str">
            <v>(TN)</v>
          </cell>
        </row>
        <row r="537">
          <cell r="A537">
            <v>425938</v>
          </cell>
          <cell r="B537">
            <v>532</v>
          </cell>
          <cell r="O537">
            <v>425938</v>
          </cell>
          <cell r="P537" t="str">
            <v>(MH)</v>
          </cell>
        </row>
        <row r="538">
          <cell r="A538">
            <v>423419</v>
          </cell>
          <cell r="B538">
            <v>532</v>
          </cell>
          <cell r="O538">
            <v>423419</v>
          </cell>
          <cell r="P538" t="str">
            <v>(DL)</v>
          </cell>
        </row>
        <row r="539">
          <cell r="A539">
            <v>428631</v>
          </cell>
          <cell r="B539">
            <v>532</v>
          </cell>
          <cell r="O539">
            <v>428631</v>
          </cell>
          <cell r="P539" t="str">
            <v>(DL)</v>
          </cell>
        </row>
        <row r="540">
          <cell r="A540">
            <v>431178</v>
          </cell>
          <cell r="B540">
            <v>532</v>
          </cell>
          <cell r="O540">
            <v>431178</v>
          </cell>
          <cell r="P540" t="str">
            <v>(DL)</v>
          </cell>
        </row>
        <row r="541">
          <cell r="A541">
            <v>430294</v>
          </cell>
          <cell r="B541">
            <v>532</v>
          </cell>
          <cell r="O541">
            <v>430294</v>
          </cell>
          <cell r="P541" t="str">
            <v>(TS)</v>
          </cell>
        </row>
        <row r="542">
          <cell r="A542">
            <v>424523</v>
          </cell>
          <cell r="B542">
            <v>532</v>
          </cell>
          <cell r="O542">
            <v>424523</v>
          </cell>
          <cell r="P542" t="str">
            <v>(GJ)</v>
          </cell>
        </row>
        <row r="543">
          <cell r="A543">
            <v>428567</v>
          </cell>
          <cell r="B543">
            <v>539</v>
          </cell>
          <cell r="O543">
            <v>428567</v>
          </cell>
          <cell r="P543" t="str">
            <v>(TN)</v>
          </cell>
        </row>
        <row r="544">
          <cell r="A544">
            <v>430196</v>
          </cell>
          <cell r="B544">
            <v>539</v>
          </cell>
          <cell r="O544">
            <v>430196</v>
          </cell>
          <cell r="P544" t="str">
            <v>(HR)</v>
          </cell>
        </row>
        <row r="545">
          <cell r="A545">
            <v>430292</v>
          </cell>
          <cell r="B545">
            <v>541</v>
          </cell>
          <cell r="O545">
            <v>430292</v>
          </cell>
          <cell r="P545" t="str">
            <v>(TS)</v>
          </cell>
        </row>
        <row r="546">
          <cell r="A546">
            <v>431759</v>
          </cell>
          <cell r="B546">
            <v>541</v>
          </cell>
          <cell r="O546">
            <v>431759</v>
          </cell>
          <cell r="P546" t="str">
            <v>(DL)</v>
          </cell>
        </row>
        <row r="547">
          <cell r="A547">
            <v>424742</v>
          </cell>
          <cell r="B547">
            <v>543</v>
          </cell>
          <cell r="O547">
            <v>424742</v>
          </cell>
          <cell r="P547" t="str">
            <v>(WB)</v>
          </cell>
        </row>
        <row r="548">
          <cell r="A548">
            <v>429484</v>
          </cell>
          <cell r="B548">
            <v>543</v>
          </cell>
          <cell r="O548">
            <v>429484</v>
          </cell>
          <cell r="P548" t="str">
            <v>(MH)</v>
          </cell>
        </row>
        <row r="549">
          <cell r="A549">
            <v>427462</v>
          </cell>
          <cell r="B549">
            <v>543</v>
          </cell>
          <cell r="O549">
            <v>427462</v>
          </cell>
          <cell r="P549" t="str">
            <v>(DL)</v>
          </cell>
        </row>
        <row r="550">
          <cell r="A550">
            <v>430318</v>
          </cell>
          <cell r="B550">
            <v>543</v>
          </cell>
          <cell r="O550">
            <v>430318</v>
          </cell>
          <cell r="P550" t="str">
            <v>(GJ)</v>
          </cell>
        </row>
        <row r="551">
          <cell r="A551">
            <v>424904</v>
          </cell>
          <cell r="B551">
            <v>547</v>
          </cell>
          <cell r="O551">
            <v>424904</v>
          </cell>
          <cell r="P551" t="str">
            <v>(WB)</v>
          </cell>
        </row>
        <row r="552">
          <cell r="A552">
            <v>429590</v>
          </cell>
          <cell r="B552">
            <v>547</v>
          </cell>
          <cell r="O552">
            <v>429590</v>
          </cell>
          <cell r="P552" t="str">
            <v>(MP)</v>
          </cell>
        </row>
        <row r="553">
          <cell r="A553">
            <v>425096</v>
          </cell>
          <cell r="B553">
            <v>549</v>
          </cell>
          <cell r="O553">
            <v>425096</v>
          </cell>
          <cell r="P553" t="str">
            <v>(GJ)</v>
          </cell>
        </row>
        <row r="554">
          <cell r="A554">
            <v>426579</v>
          </cell>
          <cell r="B554">
            <v>549</v>
          </cell>
          <cell r="O554">
            <v>426579</v>
          </cell>
          <cell r="P554" t="str">
            <v>(MH)</v>
          </cell>
        </row>
        <row r="555">
          <cell r="A555">
            <v>432751</v>
          </cell>
          <cell r="B555">
            <v>549</v>
          </cell>
          <cell r="O555">
            <v>432751</v>
          </cell>
          <cell r="P555" t="str">
            <v>(MN)</v>
          </cell>
        </row>
        <row r="556">
          <cell r="A556">
            <v>430427</v>
          </cell>
          <cell r="B556">
            <v>552</v>
          </cell>
          <cell r="O556">
            <v>430427</v>
          </cell>
          <cell r="P556" t="str">
            <v>(TS)</v>
          </cell>
        </row>
        <row r="557">
          <cell r="A557">
            <v>423886</v>
          </cell>
          <cell r="B557">
            <v>553</v>
          </cell>
          <cell r="O557">
            <v>423886</v>
          </cell>
          <cell r="P557" t="str">
            <v>(HR)</v>
          </cell>
        </row>
        <row r="558">
          <cell r="A558">
            <v>431192</v>
          </cell>
          <cell r="B558">
            <v>553</v>
          </cell>
          <cell r="O558">
            <v>431192</v>
          </cell>
          <cell r="P558" t="str">
            <v>(GJ)</v>
          </cell>
        </row>
        <row r="559">
          <cell r="A559">
            <v>432441</v>
          </cell>
          <cell r="B559">
            <v>553</v>
          </cell>
          <cell r="O559">
            <v>432441</v>
          </cell>
          <cell r="P559" t="str">
            <v>(DL)</v>
          </cell>
        </row>
        <row r="560">
          <cell r="A560">
            <v>428145</v>
          </cell>
          <cell r="B560">
            <v>553</v>
          </cell>
          <cell r="O560">
            <v>428145</v>
          </cell>
          <cell r="P560" t="str">
            <v>(TN)</v>
          </cell>
        </row>
        <row r="561">
          <cell r="A561">
            <v>430029</v>
          </cell>
          <cell r="B561">
            <v>553</v>
          </cell>
          <cell r="O561">
            <v>430029</v>
          </cell>
          <cell r="P561" t="str">
            <v>(KA)</v>
          </cell>
        </row>
        <row r="562">
          <cell r="A562">
            <v>423351</v>
          </cell>
          <cell r="B562">
            <v>558</v>
          </cell>
          <cell r="O562">
            <v>423351</v>
          </cell>
          <cell r="P562" t="str">
            <v>(MH)</v>
          </cell>
        </row>
        <row r="563">
          <cell r="A563">
            <v>428914</v>
          </cell>
          <cell r="B563">
            <v>559</v>
          </cell>
          <cell r="O563">
            <v>428914</v>
          </cell>
          <cell r="P563" t="str">
            <v>(WB)</v>
          </cell>
        </row>
        <row r="564">
          <cell r="A564">
            <v>430524</v>
          </cell>
          <cell r="B564">
            <v>559</v>
          </cell>
          <cell r="O564">
            <v>430524</v>
          </cell>
          <cell r="P564" t="str">
            <v>(AS)</v>
          </cell>
        </row>
        <row r="565">
          <cell r="A565">
            <v>433262</v>
          </cell>
          <cell r="B565">
            <v>559</v>
          </cell>
          <cell r="O565">
            <v>433262</v>
          </cell>
          <cell r="P565" t="str">
            <v>(MH)</v>
          </cell>
        </row>
        <row r="566">
          <cell r="A566">
            <v>431372</v>
          </cell>
          <cell r="B566">
            <v>559</v>
          </cell>
          <cell r="O566">
            <v>431372</v>
          </cell>
          <cell r="P566" t="str">
            <v>(TS)</v>
          </cell>
        </row>
        <row r="567">
          <cell r="A567">
            <v>430451</v>
          </cell>
          <cell r="B567">
            <v>563</v>
          </cell>
          <cell r="O567">
            <v>430451</v>
          </cell>
          <cell r="P567" t="str">
            <v>(WB)</v>
          </cell>
        </row>
        <row r="568">
          <cell r="A568">
            <v>428337</v>
          </cell>
          <cell r="B568">
            <v>563</v>
          </cell>
          <cell r="O568">
            <v>428337</v>
          </cell>
          <cell r="P568" t="str">
            <v>(DL)</v>
          </cell>
        </row>
        <row r="569">
          <cell r="A569">
            <v>432482</v>
          </cell>
          <cell r="B569">
            <v>563</v>
          </cell>
          <cell r="O569">
            <v>432482</v>
          </cell>
          <cell r="P569" t="str">
            <v>(MP)</v>
          </cell>
        </row>
        <row r="570">
          <cell r="A570">
            <v>432376</v>
          </cell>
          <cell r="B570">
            <v>566</v>
          </cell>
          <cell r="O570">
            <v>432376</v>
          </cell>
          <cell r="P570" t="str">
            <v>(GJ)</v>
          </cell>
        </row>
        <row r="571">
          <cell r="A571">
            <v>426542</v>
          </cell>
          <cell r="B571">
            <v>567</v>
          </cell>
          <cell r="O571">
            <v>426542</v>
          </cell>
          <cell r="P571" t="str">
            <v>(MH)</v>
          </cell>
        </row>
        <row r="572">
          <cell r="A572">
            <v>430052</v>
          </cell>
          <cell r="B572">
            <v>567</v>
          </cell>
          <cell r="O572">
            <v>430052</v>
          </cell>
          <cell r="P572" t="str">
            <v>(MP)</v>
          </cell>
        </row>
        <row r="573">
          <cell r="A573">
            <v>430948</v>
          </cell>
          <cell r="B573">
            <v>567</v>
          </cell>
          <cell r="O573">
            <v>430948</v>
          </cell>
          <cell r="P573" t="str">
            <v>(TS)</v>
          </cell>
        </row>
        <row r="574">
          <cell r="A574">
            <v>431428</v>
          </cell>
          <cell r="B574">
            <v>570</v>
          </cell>
          <cell r="O574">
            <v>431428</v>
          </cell>
          <cell r="P574" t="str">
            <v>(CH)</v>
          </cell>
        </row>
        <row r="575">
          <cell r="A575">
            <v>426849</v>
          </cell>
          <cell r="B575">
            <v>570</v>
          </cell>
          <cell r="O575">
            <v>426849</v>
          </cell>
          <cell r="P575" t="str">
            <v>(MH)</v>
          </cell>
        </row>
        <row r="576">
          <cell r="A576">
            <v>430006</v>
          </cell>
          <cell r="B576">
            <v>570</v>
          </cell>
          <cell r="O576">
            <v>430006</v>
          </cell>
          <cell r="P576" t="str">
            <v>(MH)</v>
          </cell>
        </row>
        <row r="577">
          <cell r="A577">
            <v>422688</v>
          </cell>
          <cell r="B577">
            <v>570</v>
          </cell>
          <cell r="O577">
            <v>422688</v>
          </cell>
          <cell r="P577" t="str">
            <v>(MP)</v>
          </cell>
        </row>
        <row r="578">
          <cell r="A578">
            <v>423976</v>
          </cell>
          <cell r="B578">
            <v>570</v>
          </cell>
          <cell r="O578">
            <v>423976</v>
          </cell>
          <cell r="P578" t="str">
            <v>(KA)</v>
          </cell>
        </row>
        <row r="579">
          <cell r="A579">
            <v>432666</v>
          </cell>
          <cell r="B579">
            <v>570</v>
          </cell>
          <cell r="O579">
            <v>432666</v>
          </cell>
          <cell r="P579" t="str">
            <v>(MP)</v>
          </cell>
        </row>
        <row r="580">
          <cell r="A580">
            <v>428405</v>
          </cell>
          <cell r="B580">
            <v>570</v>
          </cell>
          <cell r="O580">
            <v>428405</v>
          </cell>
          <cell r="P580" t="str">
            <v>(DL)</v>
          </cell>
        </row>
        <row r="581">
          <cell r="A581">
            <v>427264</v>
          </cell>
          <cell r="B581">
            <v>577</v>
          </cell>
          <cell r="O581">
            <v>427264</v>
          </cell>
          <cell r="P581" t="str">
            <v>(TS)</v>
          </cell>
        </row>
        <row r="582">
          <cell r="A582">
            <v>427281</v>
          </cell>
          <cell r="B582">
            <v>577</v>
          </cell>
          <cell r="O582">
            <v>427281</v>
          </cell>
          <cell r="P582" t="str">
            <v>(WB)</v>
          </cell>
        </row>
        <row r="583">
          <cell r="A583">
            <v>429592</v>
          </cell>
          <cell r="B583">
            <v>577</v>
          </cell>
          <cell r="O583">
            <v>429592</v>
          </cell>
          <cell r="P583" t="str">
            <v>(OD)</v>
          </cell>
        </row>
        <row r="584">
          <cell r="A584">
            <v>426746</v>
          </cell>
          <cell r="B584">
            <v>580</v>
          </cell>
          <cell r="O584">
            <v>426746</v>
          </cell>
          <cell r="P584" t="str">
            <v>(MH)</v>
          </cell>
        </row>
        <row r="585">
          <cell r="A585">
            <v>431941</v>
          </cell>
          <cell r="B585">
            <v>581</v>
          </cell>
          <cell r="O585">
            <v>431941</v>
          </cell>
          <cell r="P585" t="str">
            <v>(AS)</v>
          </cell>
        </row>
        <row r="586">
          <cell r="A586">
            <v>433598</v>
          </cell>
          <cell r="B586">
            <v>582</v>
          </cell>
          <cell r="O586">
            <v>433598</v>
          </cell>
          <cell r="P586" t="str">
            <v>(TN)</v>
          </cell>
        </row>
        <row r="587">
          <cell r="A587">
            <v>432385</v>
          </cell>
          <cell r="B587">
            <v>582</v>
          </cell>
          <cell r="O587">
            <v>432385</v>
          </cell>
          <cell r="P587" t="str">
            <v>(DL)</v>
          </cell>
        </row>
        <row r="588">
          <cell r="A588">
            <v>435235</v>
          </cell>
          <cell r="B588">
            <v>582</v>
          </cell>
          <cell r="O588">
            <v>435235</v>
          </cell>
          <cell r="P588" t="str">
            <v>(HR)</v>
          </cell>
        </row>
        <row r="589">
          <cell r="A589">
            <v>429586</v>
          </cell>
          <cell r="B589">
            <v>585</v>
          </cell>
          <cell r="O589">
            <v>429586</v>
          </cell>
          <cell r="P589" t="str">
            <v>(MH)</v>
          </cell>
        </row>
        <row r="590">
          <cell r="A590">
            <v>427564</v>
          </cell>
          <cell r="B590">
            <v>586</v>
          </cell>
          <cell r="O590">
            <v>427564</v>
          </cell>
          <cell r="P590" t="str">
            <v>(TS)</v>
          </cell>
        </row>
        <row r="591">
          <cell r="A591">
            <v>427691</v>
          </cell>
          <cell r="B591">
            <v>586</v>
          </cell>
          <cell r="O591">
            <v>427691</v>
          </cell>
          <cell r="P591" t="str">
            <v>(DL)</v>
          </cell>
        </row>
        <row r="592">
          <cell r="A592">
            <v>430298</v>
          </cell>
          <cell r="B592">
            <v>586</v>
          </cell>
          <cell r="O592">
            <v>430298</v>
          </cell>
          <cell r="P592" t="str">
            <v>(TS)</v>
          </cell>
        </row>
        <row r="593">
          <cell r="A593">
            <v>429876</v>
          </cell>
          <cell r="B593">
            <v>586</v>
          </cell>
          <cell r="O593">
            <v>429876</v>
          </cell>
          <cell r="P593" t="str">
            <v>(DL)</v>
          </cell>
        </row>
        <row r="594">
          <cell r="A594">
            <v>428080</v>
          </cell>
          <cell r="B594">
            <v>586</v>
          </cell>
          <cell r="O594">
            <v>428080</v>
          </cell>
          <cell r="P594" t="str">
            <v>(PB)</v>
          </cell>
        </row>
        <row r="595">
          <cell r="A595">
            <v>428110</v>
          </cell>
          <cell r="B595">
            <v>586</v>
          </cell>
          <cell r="O595">
            <v>428110</v>
          </cell>
          <cell r="P595" t="str">
            <v>(CH)</v>
          </cell>
        </row>
        <row r="596">
          <cell r="A596">
            <v>425433</v>
          </cell>
          <cell r="B596">
            <v>592</v>
          </cell>
          <cell r="O596">
            <v>425433</v>
          </cell>
          <cell r="P596" t="str">
            <v>(AP)</v>
          </cell>
        </row>
        <row r="597">
          <cell r="A597">
            <v>427139</v>
          </cell>
          <cell r="B597">
            <v>593</v>
          </cell>
          <cell r="O597">
            <v>427139</v>
          </cell>
          <cell r="P597" t="str">
            <v>(TN)</v>
          </cell>
        </row>
        <row r="598">
          <cell r="A598">
            <v>430155</v>
          </cell>
          <cell r="B598">
            <v>593</v>
          </cell>
          <cell r="O598">
            <v>430155</v>
          </cell>
          <cell r="P598" t="str">
            <v>(MH)</v>
          </cell>
        </row>
        <row r="599">
          <cell r="A599">
            <v>426035</v>
          </cell>
          <cell r="B599">
            <v>593</v>
          </cell>
          <cell r="O599">
            <v>426035</v>
          </cell>
          <cell r="P599" t="str">
            <v>(UP)</v>
          </cell>
        </row>
        <row r="600">
          <cell r="A600">
            <v>433582</v>
          </cell>
          <cell r="B600">
            <v>593</v>
          </cell>
          <cell r="O600">
            <v>433582</v>
          </cell>
          <cell r="P600" t="str">
            <v>(RJ)</v>
          </cell>
        </row>
        <row r="601">
          <cell r="A601">
            <v>424095</v>
          </cell>
          <cell r="B601">
            <v>593</v>
          </cell>
          <cell r="O601">
            <v>424095</v>
          </cell>
          <cell r="P601" t="str">
            <v>(CH)</v>
          </cell>
        </row>
        <row r="602">
          <cell r="A602">
            <v>431719</v>
          </cell>
          <cell r="B602">
            <v>593</v>
          </cell>
          <cell r="O602">
            <v>431719</v>
          </cell>
          <cell r="P602" t="str">
            <v>(PB)</v>
          </cell>
        </row>
        <row r="603">
          <cell r="A603">
            <v>426109</v>
          </cell>
          <cell r="B603">
            <v>593</v>
          </cell>
          <cell r="O603">
            <v>426109</v>
          </cell>
          <cell r="P603" t="str">
            <v>(KL)</v>
          </cell>
        </row>
        <row r="604">
          <cell r="A604">
            <v>434805</v>
          </cell>
          <cell r="B604">
            <v>600</v>
          </cell>
          <cell r="O604">
            <v>434805</v>
          </cell>
          <cell r="P604" t="str">
            <v>(AS)</v>
          </cell>
        </row>
        <row r="605">
          <cell r="A605">
            <v>435433</v>
          </cell>
          <cell r="B605">
            <v>600</v>
          </cell>
          <cell r="O605">
            <v>435433</v>
          </cell>
          <cell r="P605" t="str">
            <v>(MH)</v>
          </cell>
        </row>
        <row r="606">
          <cell r="A606">
            <v>432428</v>
          </cell>
          <cell r="B606">
            <v>602</v>
          </cell>
          <cell r="O606">
            <v>432428</v>
          </cell>
          <cell r="P606" t="str">
            <v>(UK)</v>
          </cell>
        </row>
        <row r="607">
          <cell r="A607">
            <v>422112</v>
          </cell>
          <cell r="B607">
            <v>603</v>
          </cell>
          <cell r="O607">
            <v>422112</v>
          </cell>
          <cell r="P607" t="str">
            <v>(KA)</v>
          </cell>
        </row>
        <row r="608">
          <cell r="A608">
            <v>431423</v>
          </cell>
          <cell r="B608">
            <v>603</v>
          </cell>
          <cell r="O608">
            <v>431423</v>
          </cell>
          <cell r="P608" t="str">
            <v>(WB)</v>
          </cell>
        </row>
        <row r="609">
          <cell r="A609">
            <v>430571</v>
          </cell>
          <cell r="B609">
            <v>603</v>
          </cell>
          <cell r="O609">
            <v>430571</v>
          </cell>
          <cell r="P609" t="str">
            <v>(TN)</v>
          </cell>
        </row>
        <row r="610">
          <cell r="A610">
            <v>430302</v>
          </cell>
          <cell r="B610">
            <v>603</v>
          </cell>
          <cell r="O610">
            <v>430302</v>
          </cell>
          <cell r="P610" t="str">
            <v>(TS)</v>
          </cell>
        </row>
        <row r="611">
          <cell r="A611">
            <v>417104</v>
          </cell>
          <cell r="B611">
            <v>603</v>
          </cell>
          <cell r="O611">
            <v>417104</v>
          </cell>
          <cell r="P611" t="str">
            <v>(HR)</v>
          </cell>
        </row>
        <row r="612">
          <cell r="A612">
            <v>433285</v>
          </cell>
          <cell r="B612">
            <v>603</v>
          </cell>
          <cell r="O612">
            <v>433285</v>
          </cell>
          <cell r="P612" t="str">
            <v>(HR)</v>
          </cell>
        </row>
        <row r="613">
          <cell r="A613">
            <v>427881</v>
          </cell>
          <cell r="B613">
            <v>603</v>
          </cell>
          <cell r="O613">
            <v>427881</v>
          </cell>
          <cell r="P613" t="str">
            <v>(TS)</v>
          </cell>
        </row>
        <row r="614">
          <cell r="A614">
            <v>425627</v>
          </cell>
          <cell r="B614">
            <v>610</v>
          </cell>
          <cell r="O614">
            <v>425627</v>
          </cell>
          <cell r="P614" t="str">
            <v>(TN)</v>
          </cell>
        </row>
        <row r="615">
          <cell r="A615">
            <v>430132</v>
          </cell>
          <cell r="B615">
            <v>610</v>
          </cell>
          <cell r="O615">
            <v>430132</v>
          </cell>
          <cell r="P615" t="str">
            <v>(OD)</v>
          </cell>
        </row>
        <row r="616">
          <cell r="A616">
            <v>427680</v>
          </cell>
          <cell r="B616">
            <v>610</v>
          </cell>
          <cell r="O616">
            <v>427680</v>
          </cell>
          <cell r="P616" t="str">
            <v>(GJ)</v>
          </cell>
        </row>
        <row r="617">
          <cell r="A617">
            <v>430333</v>
          </cell>
          <cell r="B617">
            <v>613</v>
          </cell>
          <cell r="O617">
            <v>430333</v>
          </cell>
          <cell r="P617" t="str">
            <v>(CG)</v>
          </cell>
        </row>
        <row r="618">
          <cell r="A618">
            <v>431541</v>
          </cell>
          <cell r="B618">
            <v>613</v>
          </cell>
          <cell r="O618">
            <v>431541</v>
          </cell>
          <cell r="P618" t="str">
            <v>(KA)</v>
          </cell>
        </row>
        <row r="619">
          <cell r="A619">
            <v>428780</v>
          </cell>
          <cell r="B619">
            <v>613</v>
          </cell>
          <cell r="O619">
            <v>428780</v>
          </cell>
          <cell r="P619" t="str">
            <v>(HR)</v>
          </cell>
        </row>
        <row r="620">
          <cell r="A620">
            <v>430860</v>
          </cell>
          <cell r="B620">
            <v>613</v>
          </cell>
          <cell r="O620">
            <v>430860</v>
          </cell>
          <cell r="P620" t="str">
            <v>(OD)</v>
          </cell>
        </row>
        <row r="621">
          <cell r="A621">
            <v>426790</v>
          </cell>
          <cell r="B621">
            <v>613</v>
          </cell>
          <cell r="O621">
            <v>426790</v>
          </cell>
          <cell r="P621" t="str">
            <v>(KA)</v>
          </cell>
        </row>
        <row r="622">
          <cell r="A622">
            <v>433178</v>
          </cell>
          <cell r="B622">
            <v>613</v>
          </cell>
          <cell r="O622">
            <v>433178</v>
          </cell>
          <cell r="P622" t="str">
            <v>(RJ)</v>
          </cell>
        </row>
        <row r="623">
          <cell r="A623">
            <v>432972</v>
          </cell>
          <cell r="B623">
            <v>613</v>
          </cell>
          <cell r="O623">
            <v>432972</v>
          </cell>
          <cell r="P623" t="str">
            <v>(TS)</v>
          </cell>
        </row>
        <row r="624">
          <cell r="A624">
            <v>425897</v>
          </cell>
          <cell r="B624">
            <v>620</v>
          </cell>
          <cell r="O624">
            <v>425897</v>
          </cell>
          <cell r="P624" t="str">
            <v>(CG)</v>
          </cell>
        </row>
        <row r="625">
          <cell r="A625">
            <v>431988</v>
          </cell>
          <cell r="B625">
            <v>621</v>
          </cell>
          <cell r="O625">
            <v>431988</v>
          </cell>
          <cell r="P625" t="str">
            <v>(CG)</v>
          </cell>
        </row>
        <row r="626">
          <cell r="A626">
            <v>424619</v>
          </cell>
          <cell r="B626">
            <v>621</v>
          </cell>
          <cell r="O626">
            <v>424619</v>
          </cell>
          <cell r="P626" t="str">
            <v>(CG)</v>
          </cell>
        </row>
        <row r="627">
          <cell r="A627">
            <v>427983</v>
          </cell>
          <cell r="B627">
            <v>621</v>
          </cell>
          <cell r="O627">
            <v>427983</v>
          </cell>
          <cell r="P627" t="str">
            <v>(MP)</v>
          </cell>
        </row>
        <row r="628">
          <cell r="A628">
            <v>429406</v>
          </cell>
          <cell r="B628">
            <v>621</v>
          </cell>
          <cell r="O628">
            <v>429406</v>
          </cell>
          <cell r="P628" t="str">
            <v>(MP)</v>
          </cell>
        </row>
        <row r="629">
          <cell r="A629">
            <v>430005</v>
          </cell>
          <cell r="B629">
            <v>621</v>
          </cell>
          <cell r="O629">
            <v>430005</v>
          </cell>
          <cell r="P629" t="str">
            <v>(MH)</v>
          </cell>
        </row>
        <row r="630">
          <cell r="A630">
            <v>431404</v>
          </cell>
          <cell r="B630">
            <v>626</v>
          </cell>
          <cell r="O630">
            <v>431404</v>
          </cell>
          <cell r="P630" t="str">
            <v>(KL)</v>
          </cell>
        </row>
        <row r="631">
          <cell r="A631">
            <v>431496</v>
          </cell>
          <cell r="B631">
            <v>626</v>
          </cell>
          <cell r="O631">
            <v>431496</v>
          </cell>
          <cell r="P631" t="str">
            <v>(TS)</v>
          </cell>
        </row>
        <row r="632">
          <cell r="A632">
            <v>430097</v>
          </cell>
          <cell r="B632">
            <v>626</v>
          </cell>
          <cell r="O632">
            <v>430097</v>
          </cell>
          <cell r="P632" t="str">
            <v>(CH)</v>
          </cell>
        </row>
        <row r="633">
          <cell r="A633">
            <v>428025</v>
          </cell>
          <cell r="B633">
            <v>626</v>
          </cell>
          <cell r="O633">
            <v>428025</v>
          </cell>
          <cell r="P633" t="str">
            <v>(AS)</v>
          </cell>
        </row>
        <row r="634">
          <cell r="A634">
            <v>434107</v>
          </cell>
          <cell r="B634">
            <v>626</v>
          </cell>
          <cell r="O634">
            <v>434107</v>
          </cell>
          <cell r="P634" t="str">
            <v>(CH)</v>
          </cell>
        </row>
        <row r="635">
          <cell r="A635">
            <v>435247</v>
          </cell>
          <cell r="B635">
            <v>626</v>
          </cell>
          <cell r="O635">
            <v>435247</v>
          </cell>
          <cell r="P635" t="str">
            <v>(HR)</v>
          </cell>
        </row>
        <row r="636">
          <cell r="A636">
            <v>429414</v>
          </cell>
          <cell r="B636">
            <v>632</v>
          </cell>
          <cell r="O636">
            <v>429414</v>
          </cell>
          <cell r="P636" t="str">
            <v>(PB)</v>
          </cell>
        </row>
        <row r="637">
          <cell r="A637">
            <v>428438</v>
          </cell>
          <cell r="B637">
            <v>633</v>
          </cell>
          <cell r="O637">
            <v>428438</v>
          </cell>
          <cell r="P637" t="str">
            <v>(MH)</v>
          </cell>
        </row>
        <row r="638">
          <cell r="A638">
            <v>432992</v>
          </cell>
          <cell r="B638">
            <v>633</v>
          </cell>
          <cell r="O638">
            <v>432992</v>
          </cell>
          <cell r="P638" t="str">
            <v>(CG)</v>
          </cell>
        </row>
        <row r="639">
          <cell r="A639">
            <v>426531</v>
          </cell>
          <cell r="B639">
            <v>635</v>
          </cell>
          <cell r="O639">
            <v>426531</v>
          </cell>
          <cell r="P639" t="str">
            <v>(TS)</v>
          </cell>
        </row>
        <row r="640">
          <cell r="A640">
            <v>428217</v>
          </cell>
          <cell r="B640">
            <v>635</v>
          </cell>
          <cell r="O640">
            <v>428217</v>
          </cell>
          <cell r="P640" t="str">
            <v>(MN)</v>
          </cell>
        </row>
        <row r="641">
          <cell r="A641">
            <v>429236</v>
          </cell>
          <cell r="B641">
            <v>635</v>
          </cell>
          <cell r="O641">
            <v>429236</v>
          </cell>
          <cell r="P641" t="str">
            <v>(MH)</v>
          </cell>
        </row>
        <row r="642">
          <cell r="A642">
            <v>432365</v>
          </cell>
          <cell r="B642">
            <v>635</v>
          </cell>
          <cell r="O642">
            <v>432365</v>
          </cell>
          <cell r="P642" t="str">
            <v>(MN)</v>
          </cell>
        </row>
        <row r="643">
          <cell r="A643">
            <v>421482</v>
          </cell>
          <cell r="B643">
            <v>635</v>
          </cell>
          <cell r="O643">
            <v>421482</v>
          </cell>
          <cell r="P643" t="str">
            <v>(KA)</v>
          </cell>
        </row>
        <row r="644">
          <cell r="A644">
            <v>434195</v>
          </cell>
          <cell r="B644">
            <v>635</v>
          </cell>
          <cell r="O644">
            <v>434195</v>
          </cell>
          <cell r="P644" t="str">
            <v>(DL)</v>
          </cell>
        </row>
        <row r="645">
          <cell r="A645">
            <v>427849</v>
          </cell>
          <cell r="B645">
            <v>641</v>
          </cell>
          <cell r="O645">
            <v>427849</v>
          </cell>
          <cell r="P645" t="str">
            <v>(MP)</v>
          </cell>
        </row>
        <row r="646">
          <cell r="A646">
            <v>421822</v>
          </cell>
          <cell r="B646">
            <v>642</v>
          </cell>
          <cell r="O646">
            <v>421822</v>
          </cell>
          <cell r="P646" t="str">
            <v>(HR)</v>
          </cell>
        </row>
        <row r="647">
          <cell r="A647">
            <v>430531</v>
          </cell>
          <cell r="B647">
            <v>643</v>
          </cell>
          <cell r="O647">
            <v>430531</v>
          </cell>
          <cell r="P647" t="str">
            <v>(HR)</v>
          </cell>
        </row>
        <row r="648">
          <cell r="A648">
            <v>431127</v>
          </cell>
          <cell r="B648">
            <v>643</v>
          </cell>
          <cell r="O648">
            <v>431127</v>
          </cell>
          <cell r="P648" t="str">
            <v>(PB)</v>
          </cell>
        </row>
        <row r="649">
          <cell r="A649">
            <v>433149</v>
          </cell>
          <cell r="B649">
            <v>643</v>
          </cell>
          <cell r="O649">
            <v>433149</v>
          </cell>
          <cell r="P649" t="str">
            <v>(HR)</v>
          </cell>
        </row>
        <row r="650">
          <cell r="A650">
            <v>426603</v>
          </cell>
          <cell r="B650">
            <v>643</v>
          </cell>
          <cell r="O650">
            <v>426603</v>
          </cell>
          <cell r="P650" t="str">
            <v>(DL)</v>
          </cell>
        </row>
        <row r="651">
          <cell r="A651">
            <v>427601</v>
          </cell>
          <cell r="B651">
            <v>647</v>
          </cell>
          <cell r="O651">
            <v>427601</v>
          </cell>
          <cell r="P651" t="str">
            <v>(WB)</v>
          </cell>
        </row>
        <row r="652">
          <cell r="A652">
            <v>425247</v>
          </cell>
          <cell r="B652">
            <v>648</v>
          </cell>
          <cell r="O652">
            <v>425247</v>
          </cell>
          <cell r="P652" t="str">
            <v>(GJ)</v>
          </cell>
        </row>
        <row r="653">
          <cell r="A653">
            <v>429681</v>
          </cell>
          <cell r="B653">
            <v>648</v>
          </cell>
          <cell r="O653">
            <v>429681</v>
          </cell>
          <cell r="P653" t="str">
            <v>(MH)</v>
          </cell>
        </row>
        <row r="654">
          <cell r="A654">
            <v>429065</v>
          </cell>
          <cell r="B654">
            <v>648</v>
          </cell>
          <cell r="O654">
            <v>429065</v>
          </cell>
          <cell r="P654" t="str">
            <v>(KL)</v>
          </cell>
        </row>
        <row r="655">
          <cell r="A655">
            <v>423343</v>
          </cell>
          <cell r="B655">
            <v>651</v>
          </cell>
          <cell r="O655">
            <v>423343</v>
          </cell>
          <cell r="P655" t="str">
            <v>(AS)</v>
          </cell>
        </row>
        <row r="656">
          <cell r="A656">
            <v>429813</v>
          </cell>
          <cell r="B656">
            <v>651</v>
          </cell>
          <cell r="O656">
            <v>429813</v>
          </cell>
          <cell r="P656" t="str">
            <v>(GJ)</v>
          </cell>
        </row>
        <row r="657">
          <cell r="A657">
            <v>426040</v>
          </cell>
          <cell r="B657">
            <v>651</v>
          </cell>
          <cell r="O657">
            <v>426040</v>
          </cell>
          <cell r="P657" t="str">
            <v>(TS)</v>
          </cell>
        </row>
        <row r="658">
          <cell r="A658">
            <v>431606</v>
          </cell>
          <cell r="B658">
            <v>651</v>
          </cell>
          <cell r="O658">
            <v>431606</v>
          </cell>
          <cell r="P658" t="str">
            <v>(TS)</v>
          </cell>
        </row>
        <row r="659">
          <cell r="A659">
            <v>430870</v>
          </cell>
          <cell r="B659">
            <v>651</v>
          </cell>
          <cell r="O659">
            <v>430870</v>
          </cell>
          <cell r="P659" t="str">
            <v>(MH)</v>
          </cell>
        </row>
        <row r="660">
          <cell r="A660">
            <v>424226</v>
          </cell>
          <cell r="B660">
            <v>656</v>
          </cell>
          <cell r="O660">
            <v>424226</v>
          </cell>
          <cell r="P660" t="str">
            <v>(TS)</v>
          </cell>
        </row>
        <row r="661">
          <cell r="A661">
            <v>428740</v>
          </cell>
          <cell r="B661">
            <v>656</v>
          </cell>
          <cell r="O661">
            <v>428740</v>
          </cell>
          <cell r="P661" t="str">
            <v>(RJ)</v>
          </cell>
        </row>
        <row r="662">
          <cell r="A662">
            <v>429673</v>
          </cell>
          <cell r="B662">
            <v>658</v>
          </cell>
          <cell r="O662">
            <v>429673</v>
          </cell>
          <cell r="P662" t="str">
            <v>(DL)</v>
          </cell>
        </row>
        <row r="663">
          <cell r="A663">
            <v>430646</v>
          </cell>
          <cell r="B663">
            <v>658</v>
          </cell>
          <cell r="O663">
            <v>430646</v>
          </cell>
          <cell r="P663" t="str">
            <v>(MH)</v>
          </cell>
        </row>
        <row r="664">
          <cell r="A664">
            <v>431681</v>
          </cell>
          <cell r="B664">
            <v>658</v>
          </cell>
          <cell r="O664">
            <v>431681</v>
          </cell>
          <cell r="P664" t="str">
            <v>(RJ)</v>
          </cell>
        </row>
        <row r="665">
          <cell r="A665">
            <v>416675</v>
          </cell>
          <cell r="B665">
            <v>661</v>
          </cell>
          <cell r="O665">
            <v>416675</v>
          </cell>
          <cell r="P665" t="str">
            <v>(RJ)</v>
          </cell>
        </row>
        <row r="666">
          <cell r="A666">
            <v>421968</v>
          </cell>
          <cell r="B666">
            <v>662</v>
          </cell>
          <cell r="O666">
            <v>421968</v>
          </cell>
          <cell r="P666" t="str">
            <v>(TS)</v>
          </cell>
        </row>
        <row r="667">
          <cell r="A667">
            <v>417431</v>
          </cell>
          <cell r="B667">
            <v>662</v>
          </cell>
          <cell r="O667">
            <v>417431</v>
          </cell>
          <cell r="P667" t="str">
            <v>(AP)</v>
          </cell>
        </row>
        <row r="668">
          <cell r="A668">
            <v>421242</v>
          </cell>
          <cell r="B668">
            <v>662</v>
          </cell>
          <cell r="O668">
            <v>421242</v>
          </cell>
          <cell r="P668" t="str">
            <v>(MH)</v>
          </cell>
        </row>
        <row r="669">
          <cell r="A669">
            <v>430647</v>
          </cell>
          <cell r="B669">
            <v>662</v>
          </cell>
          <cell r="O669">
            <v>430647</v>
          </cell>
          <cell r="P669" t="str">
            <v>(GJ)</v>
          </cell>
        </row>
        <row r="670">
          <cell r="A670">
            <v>430194</v>
          </cell>
          <cell r="B670">
            <v>662</v>
          </cell>
          <cell r="O670">
            <v>430194</v>
          </cell>
          <cell r="P670" t="str">
            <v>(UP)</v>
          </cell>
        </row>
        <row r="671">
          <cell r="A671">
            <v>430376</v>
          </cell>
          <cell r="B671">
            <v>662</v>
          </cell>
          <cell r="O671">
            <v>430376</v>
          </cell>
          <cell r="P671" t="str">
            <v>(KA)</v>
          </cell>
        </row>
        <row r="672">
          <cell r="A672">
            <v>422619</v>
          </cell>
          <cell r="B672">
            <v>662</v>
          </cell>
          <cell r="O672">
            <v>422619</v>
          </cell>
          <cell r="P672" t="str">
            <v>(UP)</v>
          </cell>
        </row>
        <row r="673">
          <cell r="A673">
            <v>434291</v>
          </cell>
          <cell r="B673">
            <v>662</v>
          </cell>
          <cell r="O673">
            <v>434291</v>
          </cell>
          <cell r="P673" t="str">
            <v>(GJ)</v>
          </cell>
        </row>
        <row r="674">
          <cell r="A674">
            <v>431696</v>
          </cell>
          <cell r="B674">
            <v>662</v>
          </cell>
          <cell r="O674">
            <v>431696</v>
          </cell>
          <cell r="P674" t="str">
            <v>(AS)</v>
          </cell>
        </row>
        <row r="675">
          <cell r="A675">
            <v>433584</v>
          </cell>
          <cell r="B675">
            <v>662</v>
          </cell>
          <cell r="O675">
            <v>433584</v>
          </cell>
          <cell r="P675" t="str">
            <v>(TS)</v>
          </cell>
        </row>
        <row r="676">
          <cell r="A676">
            <v>433143</v>
          </cell>
          <cell r="B676">
            <v>662</v>
          </cell>
          <cell r="O676">
            <v>433143</v>
          </cell>
          <cell r="P676" t="str">
            <v>(UP)</v>
          </cell>
        </row>
        <row r="677">
          <cell r="A677">
            <v>431709</v>
          </cell>
          <cell r="B677">
            <v>673</v>
          </cell>
          <cell r="O677">
            <v>431709</v>
          </cell>
          <cell r="P677" t="str">
            <v>(AP)</v>
          </cell>
        </row>
        <row r="678">
          <cell r="A678">
            <v>431076</v>
          </cell>
          <cell r="B678">
            <v>673</v>
          </cell>
          <cell r="O678">
            <v>431076</v>
          </cell>
          <cell r="P678" t="str">
            <v>(OD)</v>
          </cell>
        </row>
        <row r="679">
          <cell r="A679">
            <v>427244</v>
          </cell>
          <cell r="B679">
            <v>673</v>
          </cell>
          <cell r="O679">
            <v>427244</v>
          </cell>
          <cell r="P679" t="str">
            <v>(MH)</v>
          </cell>
        </row>
        <row r="680">
          <cell r="A680">
            <v>433475</v>
          </cell>
          <cell r="B680">
            <v>673</v>
          </cell>
          <cell r="O680">
            <v>433475</v>
          </cell>
          <cell r="P680" t="str">
            <v>(HR)</v>
          </cell>
        </row>
        <row r="681">
          <cell r="A681">
            <v>432820</v>
          </cell>
          <cell r="B681">
            <v>677</v>
          </cell>
          <cell r="O681">
            <v>432820</v>
          </cell>
          <cell r="P681" t="str">
            <v>(DL)</v>
          </cell>
        </row>
        <row r="682">
          <cell r="A682">
            <v>431966</v>
          </cell>
          <cell r="B682">
            <v>677</v>
          </cell>
          <cell r="O682">
            <v>431966</v>
          </cell>
          <cell r="P682" t="str">
            <v>(MH)</v>
          </cell>
        </row>
        <row r="683">
          <cell r="A683">
            <v>433797</v>
          </cell>
          <cell r="B683">
            <v>677</v>
          </cell>
          <cell r="O683">
            <v>433797</v>
          </cell>
          <cell r="P683" t="str">
            <v>(HR)</v>
          </cell>
        </row>
        <row r="684">
          <cell r="A684">
            <v>424673</v>
          </cell>
          <cell r="B684">
            <v>677</v>
          </cell>
          <cell r="O684">
            <v>424673</v>
          </cell>
          <cell r="P684" t="str">
            <v>(MH)</v>
          </cell>
        </row>
        <row r="685">
          <cell r="A685">
            <v>435154</v>
          </cell>
          <cell r="B685">
            <v>677</v>
          </cell>
          <cell r="O685">
            <v>435154</v>
          </cell>
          <cell r="P685" t="str">
            <v>(HR)</v>
          </cell>
        </row>
        <row r="686">
          <cell r="A686">
            <v>429186</v>
          </cell>
          <cell r="B686">
            <v>682</v>
          </cell>
          <cell r="O686">
            <v>429186</v>
          </cell>
          <cell r="P686" t="str">
            <v>(TS)</v>
          </cell>
        </row>
        <row r="687">
          <cell r="A687">
            <v>432094</v>
          </cell>
          <cell r="B687">
            <v>682</v>
          </cell>
          <cell r="O687">
            <v>432094</v>
          </cell>
          <cell r="P687" t="str">
            <v>(KA)</v>
          </cell>
        </row>
        <row r="688">
          <cell r="A688">
            <v>430382</v>
          </cell>
          <cell r="B688">
            <v>684</v>
          </cell>
          <cell r="O688">
            <v>430382</v>
          </cell>
          <cell r="P688" t="str">
            <v>(TN)</v>
          </cell>
        </row>
        <row r="689">
          <cell r="A689">
            <v>428651</v>
          </cell>
          <cell r="B689">
            <v>685</v>
          </cell>
          <cell r="O689">
            <v>428651</v>
          </cell>
          <cell r="P689" t="str">
            <v>(PY)</v>
          </cell>
        </row>
        <row r="690">
          <cell r="A690">
            <v>430956</v>
          </cell>
          <cell r="B690">
            <v>685</v>
          </cell>
          <cell r="O690">
            <v>430956</v>
          </cell>
          <cell r="P690" t="str">
            <v>(HR)</v>
          </cell>
        </row>
        <row r="691">
          <cell r="A691">
            <v>424319</v>
          </cell>
          <cell r="B691">
            <v>685</v>
          </cell>
          <cell r="O691">
            <v>424319</v>
          </cell>
          <cell r="P691" t="str">
            <v>(DL)</v>
          </cell>
        </row>
        <row r="692">
          <cell r="A692">
            <v>430147</v>
          </cell>
          <cell r="B692">
            <v>685</v>
          </cell>
          <cell r="O692">
            <v>430147</v>
          </cell>
          <cell r="P692" t="str">
            <v>(OD)</v>
          </cell>
        </row>
        <row r="693">
          <cell r="A693">
            <v>430582</v>
          </cell>
          <cell r="B693">
            <v>685</v>
          </cell>
          <cell r="O693">
            <v>430582</v>
          </cell>
          <cell r="P693" t="str">
            <v>(CH)</v>
          </cell>
        </row>
        <row r="694">
          <cell r="A694">
            <v>423709</v>
          </cell>
          <cell r="B694">
            <v>685</v>
          </cell>
          <cell r="O694">
            <v>423709</v>
          </cell>
          <cell r="P694" t="str">
            <v>(MH)</v>
          </cell>
        </row>
        <row r="695">
          <cell r="A695">
            <v>432640</v>
          </cell>
          <cell r="B695">
            <v>685</v>
          </cell>
          <cell r="O695">
            <v>432640</v>
          </cell>
          <cell r="P695" t="str">
            <v>(DL)</v>
          </cell>
        </row>
        <row r="696">
          <cell r="A696">
            <v>428452</v>
          </cell>
          <cell r="B696">
            <v>685</v>
          </cell>
          <cell r="O696">
            <v>428452</v>
          </cell>
          <cell r="P696" t="str">
            <v>(UP)</v>
          </cell>
        </row>
        <row r="697">
          <cell r="A697">
            <v>431714</v>
          </cell>
          <cell r="B697">
            <v>685</v>
          </cell>
          <cell r="O697">
            <v>431714</v>
          </cell>
          <cell r="P697" t="str">
            <v>(UP)</v>
          </cell>
        </row>
        <row r="698">
          <cell r="A698">
            <v>431453</v>
          </cell>
          <cell r="B698">
            <v>685</v>
          </cell>
          <cell r="O698">
            <v>431453</v>
          </cell>
          <cell r="P698" t="str">
            <v>(HR)</v>
          </cell>
        </row>
        <row r="699">
          <cell r="A699">
            <v>427501</v>
          </cell>
          <cell r="B699">
            <v>685</v>
          </cell>
          <cell r="O699">
            <v>427501</v>
          </cell>
          <cell r="P699" t="str">
            <v>(KA)</v>
          </cell>
        </row>
        <row r="700">
          <cell r="A700">
            <v>430245</v>
          </cell>
          <cell r="B700">
            <v>685</v>
          </cell>
          <cell r="O700">
            <v>430245</v>
          </cell>
          <cell r="P700" t="str">
            <v>(KA)</v>
          </cell>
        </row>
        <row r="701">
          <cell r="A701">
            <v>431757</v>
          </cell>
          <cell r="B701">
            <v>685</v>
          </cell>
          <cell r="O701">
            <v>431757</v>
          </cell>
          <cell r="P701" t="str">
            <v>(DL)</v>
          </cell>
        </row>
        <row r="702">
          <cell r="A702">
            <v>435213</v>
          </cell>
          <cell r="B702">
            <v>685</v>
          </cell>
          <cell r="O702">
            <v>435213</v>
          </cell>
          <cell r="P702" t="str">
            <v>(RJ)</v>
          </cell>
        </row>
        <row r="703">
          <cell r="A703">
            <v>432242</v>
          </cell>
          <cell r="B703">
            <v>685</v>
          </cell>
          <cell r="O703">
            <v>432242</v>
          </cell>
          <cell r="P703" t="str">
            <v>(GJ)</v>
          </cell>
        </row>
        <row r="704">
          <cell r="A704">
            <v>430835</v>
          </cell>
          <cell r="B704">
            <v>685</v>
          </cell>
          <cell r="O704">
            <v>430835</v>
          </cell>
          <cell r="P704" t="str">
            <v>(TN)</v>
          </cell>
        </row>
        <row r="705">
          <cell r="A705">
            <v>433023</v>
          </cell>
          <cell r="B705">
            <v>685</v>
          </cell>
          <cell r="O705">
            <v>433023</v>
          </cell>
          <cell r="P705" t="str">
            <v>(UP)</v>
          </cell>
        </row>
        <row r="706">
          <cell r="A706">
            <v>430121</v>
          </cell>
          <cell r="B706">
            <v>685</v>
          </cell>
          <cell r="O706">
            <v>430121</v>
          </cell>
          <cell r="P706" t="str">
            <v>(GJ)</v>
          </cell>
        </row>
        <row r="707">
          <cell r="A707">
            <v>434239</v>
          </cell>
          <cell r="B707">
            <v>685</v>
          </cell>
          <cell r="O707">
            <v>434239</v>
          </cell>
          <cell r="P707" t="str">
            <v>(DL)</v>
          </cell>
        </row>
        <row r="708">
          <cell r="A708">
            <v>435340</v>
          </cell>
          <cell r="B708">
            <v>704</v>
          </cell>
          <cell r="O708">
            <v>435340</v>
          </cell>
          <cell r="P708" t="str">
            <v>(HR)</v>
          </cell>
        </row>
        <row r="709">
          <cell r="A709">
            <v>431697</v>
          </cell>
          <cell r="B709">
            <v>705</v>
          </cell>
          <cell r="O709">
            <v>431697</v>
          </cell>
          <cell r="P709" t="str">
            <v>(AP)</v>
          </cell>
        </row>
        <row r="710">
          <cell r="A710">
            <v>431559</v>
          </cell>
          <cell r="B710">
            <v>705</v>
          </cell>
          <cell r="O710">
            <v>431559</v>
          </cell>
          <cell r="P710" t="str">
            <v>(MH)</v>
          </cell>
        </row>
        <row r="711">
          <cell r="A711">
            <v>432614</v>
          </cell>
          <cell r="B711">
            <v>705</v>
          </cell>
          <cell r="O711">
            <v>432614</v>
          </cell>
          <cell r="P711" t="str">
            <v>(MP)</v>
          </cell>
        </row>
        <row r="712">
          <cell r="A712">
            <v>432824</v>
          </cell>
          <cell r="B712">
            <v>705</v>
          </cell>
          <cell r="O712">
            <v>432824</v>
          </cell>
          <cell r="P712" t="str">
            <v>(MP)</v>
          </cell>
        </row>
        <row r="713">
          <cell r="A713">
            <v>428690</v>
          </cell>
          <cell r="B713">
            <v>705</v>
          </cell>
          <cell r="O713">
            <v>428690</v>
          </cell>
          <cell r="P713" t="str">
            <v>(TN)</v>
          </cell>
        </row>
        <row r="714">
          <cell r="A714">
            <v>431273</v>
          </cell>
          <cell r="B714">
            <v>705</v>
          </cell>
          <cell r="O714">
            <v>431273</v>
          </cell>
          <cell r="P714" t="str">
            <v>(TN)</v>
          </cell>
        </row>
        <row r="715">
          <cell r="A715">
            <v>423682</v>
          </cell>
          <cell r="B715">
            <v>711</v>
          </cell>
          <cell r="O715">
            <v>423682</v>
          </cell>
          <cell r="P715" t="str">
            <v>(MH)</v>
          </cell>
        </row>
        <row r="716">
          <cell r="A716">
            <v>427720</v>
          </cell>
          <cell r="B716">
            <v>711</v>
          </cell>
          <cell r="O716">
            <v>427720</v>
          </cell>
          <cell r="P716" t="str">
            <v>(MH)</v>
          </cell>
        </row>
        <row r="717">
          <cell r="A717">
            <v>430256</v>
          </cell>
          <cell r="B717">
            <v>711</v>
          </cell>
          <cell r="O717">
            <v>430256</v>
          </cell>
          <cell r="P717" t="str">
            <v>(MH)</v>
          </cell>
        </row>
        <row r="718">
          <cell r="A718">
            <v>429301</v>
          </cell>
          <cell r="B718">
            <v>711</v>
          </cell>
          <cell r="O718">
            <v>429301</v>
          </cell>
          <cell r="P718" t="str">
            <v>(DL)</v>
          </cell>
        </row>
        <row r="719">
          <cell r="A719">
            <v>431965</v>
          </cell>
          <cell r="B719">
            <v>715</v>
          </cell>
          <cell r="O719">
            <v>431965</v>
          </cell>
          <cell r="P719" t="str">
            <v>(UK)</v>
          </cell>
        </row>
        <row r="720">
          <cell r="A720">
            <v>429633</v>
          </cell>
          <cell r="B720">
            <v>716</v>
          </cell>
          <cell r="O720">
            <v>429633</v>
          </cell>
          <cell r="P720" t="str">
            <v>(MH)</v>
          </cell>
        </row>
        <row r="721">
          <cell r="A721">
            <v>432960</v>
          </cell>
          <cell r="B721">
            <v>716</v>
          </cell>
          <cell r="O721">
            <v>432960</v>
          </cell>
          <cell r="P721" t="str">
            <v>(TN)</v>
          </cell>
        </row>
        <row r="722">
          <cell r="A722">
            <v>421671</v>
          </cell>
          <cell r="B722">
            <v>716</v>
          </cell>
          <cell r="O722">
            <v>421671</v>
          </cell>
          <cell r="P722" t="str">
            <v>(MH)</v>
          </cell>
        </row>
        <row r="723">
          <cell r="A723">
            <v>426740</v>
          </cell>
          <cell r="B723">
            <v>719</v>
          </cell>
          <cell r="O723">
            <v>426740</v>
          </cell>
          <cell r="P723" t="str">
            <v>(WB)</v>
          </cell>
        </row>
        <row r="724">
          <cell r="A724">
            <v>429812</v>
          </cell>
          <cell r="B724">
            <v>719</v>
          </cell>
          <cell r="O724">
            <v>429812</v>
          </cell>
          <cell r="P724" t="str">
            <v>(TN)</v>
          </cell>
        </row>
        <row r="725">
          <cell r="A725">
            <v>430831</v>
          </cell>
          <cell r="B725">
            <v>719</v>
          </cell>
          <cell r="O725">
            <v>430831</v>
          </cell>
          <cell r="P725" t="str">
            <v>(TN)</v>
          </cell>
        </row>
        <row r="726">
          <cell r="A726">
            <v>428781</v>
          </cell>
          <cell r="B726">
            <v>719</v>
          </cell>
          <cell r="O726">
            <v>428781</v>
          </cell>
          <cell r="P726" t="str">
            <v>(HR)</v>
          </cell>
        </row>
        <row r="727">
          <cell r="A727">
            <v>424842</v>
          </cell>
          <cell r="B727">
            <v>719</v>
          </cell>
          <cell r="O727">
            <v>424842</v>
          </cell>
          <cell r="P727" t="str">
            <v>(KA)</v>
          </cell>
        </row>
        <row r="728">
          <cell r="A728">
            <v>427663</v>
          </cell>
          <cell r="B728">
            <v>719</v>
          </cell>
          <cell r="O728">
            <v>427663</v>
          </cell>
          <cell r="P728" t="str">
            <v>(HR)</v>
          </cell>
        </row>
        <row r="729">
          <cell r="A729">
            <v>424185</v>
          </cell>
          <cell r="B729">
            <v>719</v>
          </cell>
          <cell r="O729">
            <v>424185</v>
          </cell>
          <cell r="P729" t="str">
            <v>(MH)</v>
          </cell>
        </row>
        <row r="730">
          <cell r="A730">
            <v>425644</v>
          </cell>
          <cell r="B730">
            <v>719</v>
          </cell>
          <cell r="O730">
            <v>425644</v>
          </cell>
          <cell r="P730" t="str">
            <v>(MH)</v>
          </cell>
        </row>
        <row r="731">
          <cell r="A731">
            <v>430741</v>
          </cell>
          <cell r="B731">
            <v>719</v>
          </cell>
          <cell r="O731">
            <v>430741</v>
          </cell>
          <cell r="P731" t="str">
            <v>(TN)</v>
          </cell>
        </row>
        <row r="732">
          <cell r="A732">
            <v>433825</v>
          </cell>
          <cell r="B732">
            <v>719</v>
          </cell>
          <cell r="O732">
            <v>433825</v>
          </cell>
          <cell r="P732" t="str">
            <v>(PB)</v>
          </cell>
        </row>
        <row r="733">
          <cell r="A733">
            <v>433447</v>
          </cell>
          <cell r="B733">
            <v>719</v>
          </cell>
          <cell r="O733">
            <v>433447</v>
          </cell>
          <cell r="P733" t="str">
            <v>(DL)</v>
          </cell>
        </row>
        <row r="734">
          <cell r="A734">
            <v>429823</v>
          </cell>
          <cell r="B734">
            <v>719</v>
          </cell>
          <cell r="O734">
            <v>429823</v>
          </cell>
          <cell r="P734" t="str">
            <v>(KA)</v>
          </cell>
        </row>
        <row r="735">
          <cell r="A735">
            <v>433355</v>
          </cell>
          <cell r="B735">
            <v>719</v>
          </cell>
          <cell r="O735">
            <v>433355</v>
          </cell>
          <cell r="P735" t="str">
            <v>(DL)</v>
          </cell>
        </row>
        <row r="736">
          <cell r="A736">
            <v>427767</v>
          </cell>
          <cell r="B736">
            <v>719</v>
          </cell>
          <cell r="O736">
            <v>427767</v>
          </cell>
          <cell r="P736" t="str">
            <v>(KA)</v>
          </cell>
        </row>
        <row r="737">
          <cell r="A737">
            <v>433136</v>
          </cell>
          <cell r="B737">
            <v>719</v>
          </cell>
          <cell r="O737">
            <v>433136</v>
          </cell>
          <cell r="P737" t="str">
            <v>(HR)</v>
          </cell>
        </row>
        <row r="738">
          <cell r="A738">
            <v>424696</v>
          </cell>
          <cell r="B738">
            <v>734</v>
          </cell>
          <cell r="O738">
            <v>424696</v>
          </cell>
          <cell r="P738" t="str">
            <v>(KA)</v>
          </cell>
        </row>
        <row r="739">
          <cell r="A739">
            <v>429447</v>
          </cell>
          <cell r="B739">
            <v>734</v>
          </cell>
          <cell r="O739">
            <v>429447</v>
          </cell>
          <cell r="P739" t="str">
            <v>(MH)</v>
          </cell>
        </row>
        <row r="740">
          <cell r="A740">
            <v>429886</v>
          </cell>
          <cell r="B740">
            <v>734</v>
          </cell>
          <cell r="O740">
            <v>429886</v>
          </cell>
          <cell r="P740" t="str">
            <v>(MH)</v>
          </cell>
        </row>
        <row r="741">
          <cell r="A741">
            <v>427848</v>
          </cell>
          <cell r="B741">
            <v>734</v>
          </cell>
          <cell r="O741">
            <v>427848</v>
          </cell>
          <cell r="P741" t="str">
            <v>(MP)</v>
          </cell>
        </row>
        <row r="742">
          <cell r="A742">
            <v>432317</v>
          </cell>
          <cell r="B742">
            <v>738</v>
          </cell>
          <cell r="O742">
            <v>432317</v>
          </cell>
          <cell r="P742" t="str">
            <v>(UK)</v>
          </cell>
        </row>
        <row r="743">
          <cell r="A743">
            <v>432095</v>
          </cell>
          <cell r="B743">
            <v>738</v>
          </cell>
          <cell r="O743">
            <v>432095</v>
          </cell>
          <cell r="P743" t="str">
            <v>(KA)</v>
          </cell>
        </row>
        <row r="744">
          <cell r="A744">
            <v>426537</v>
          </cell>
          <cell r="B744">
            <v>740</v>
          </cell>
          <cell r="O744">
            <v>426537</v>
          </cell>
          <cell r="P744" t="str">
            <v>(MH)</v>
          </cell>
        </row>
        <row r="745">
          <cell r="A745">
            <v>423846</v>
          </cell>
          <cell r="B745">
            <v>740</v>
          </cell>
          <cell r="O745">
            <v>423846</v>
          </cell>
          <cell r="P745" t="str">
            <v>(TS)</v>
          </cell>
        </row>
        <row r="746">
          <cell r="A746">
            <v>431803</v>
          </cell>
          <cell r="B746">
            <v>740</v>
          </cell>
          <cell r="O746">
            <v>431803</v>
          </cell>
          <cell r="P746" t="str">
            <v>(GJ)</v>
          </cell>
        </row>
        <row r="747">
          <cell r="A747">
            <v>429899</v>
          </cell>
          <cell r="B747">
            <v>740</v>
          </cell>
          <cell r="O747">
            <v>429899</v>
          </cell>
          <cell r="P747" t="str">
            <v>(MH)</v>
          </cell>
        </row>
        <row r="748">
          <cell r="A748">
            <v>430823</v>
          </cell>
          <cell r="B748">
            <v>740</v>
          </cell>
          <cell r="O748">
            <v>430823</v>
          </cell>
          <cell r="P748" t="str">
            <v>(DL)</v>
          </cell>
        </row>
        <row r="749">
          <cell r="A749">
            <v>434029</v>
          </cell>
          <cell r="B749">
            <v>740</v>
          </cell>
          <cell r="O749">
            <v>434029</v>
          </cell>
          <cell r="P749" t="str">
            <v>(UK)</v>
          </cell>
        </row>
        <row r="750">
          <cell r="A750">
            <v>431601</v>
          </cell>
          <cell r="B750">
            <v>746</v>
          </cell>
          <cell r="O750">
            <v>431601</v>
          </cell>
          <cell r="P750" t="str">
            <v>(MH)</v>
          </cell>
        </row>
        <row r="751">
          <cell r="A751">
            <v>433620</v>
          </cell>
          <cell r="B751">
            <v>746</v>
          </cell>
          <cell r="O751">
            <v>433620</v>
          </cell>
          <cell r="P751" t="str">
            <v>(RJ)</v>
          </cell>
        </row>
        <row r="752">
          <cell r="A752">
            <v>421670</v>
          </cell>
          <cell r="B752">
            <v>746</v>
          </cell>
          <cell r="O752">
            <v>421670</v>
          </cell>
          <cell r="P752" t="str">
            <v>(MH)</v>
          </cell>
        </row>
        <row r="753">
          <cell r="A753">
            <v>434117</v>
          </cell>
          <cell r="B753">
            <v>746</v>
          </cell>
          <cell r="O753">
            <v>434117</v>
          </cell>
          <cell r="P753" t="str">
            <v>(TS</v>
          </cell>
        </row>
        <row r="754">
          <cell r="A754">
            <v>430683</v>
          </cell>
          <cell r="B754">
            <v>746</v>
          </cell>
          <cell r="O754">
            <v>430683</v>
          </cell>
          <cell r="P754" t="str">
            <v>(CG)</v>
          </cell>
        </row>
        <row r="755">
          <cell r="A755">
            <v>425179</v>
          </cell>
          <cell r="B755">
            <v>751</v>
          </cell>
          <cell r="O755">
            <v>425179</v>
          </cell>
          <cell r="P755" t="str">
            <v>(UP)</v>
          </cell>
        </row>
        <row r="756">
          <cell r="A756">
            <v>429658</v>
          </cell>
          <cell r="B756">
            <v>752</v>
          </cell>
          <cell r="O756">
            <v>429658</v>
          </cell>
          <cell r="P756" t="str">
            <v>(DL)</v>
          </cell>
        </row>
        <row r="757">
          <cell r="A757">
            <v>433265</v>
          </cell>
          <cell r="B757">
            <v>752</v>
          </cell>
          <cell r="O757">
            <v>433265</v>
          </cell>
          <cell r="P757" t="str">
            <v>(HR)</v>
          </cell>
        </row>
        <row r="758">
          <cell r="A758">
            <v>426665</v>
          </cell>
          <cell r="B758">
            <v>752</v>
          </cell>
          <cell r="O758">
            <v>426665</v>
          </cell>
          <cell r="P758" t="str">
            <v>(MH)</v>
          </cell>
        </row>
        <row r="759">
          <cell r="A759">
            <v>425581</v>
          </cell>
          <cell r="B759">
            <v>752</v>
          </cell>
          <cell r="O759">
            <v>425581</v>
          </cell>
          <cell r="P759" t="str">
            <v>(CH)</v>
          </cell>
        </row>
        <row r="760">
          <cell r="A760">
            <v>430254</v>
          </cell>
          <cell r="B760">
            <v>752</v>
          </cell>
          <cell r="O760">
            <v>430254</v>
          </cell>
          <cell r="P760" t="str">
            <v>(MH)</v>
          </cell>
        </row>
        <row r="761">
          <cell r="A761">
            <v>432987</v>
          </cell>
          <cell r="B761">
            <v>752</v>
          </cell>
          <cell r="O761">
            <v>432987</v>
          </cell>
          <cell r="P761" t="str">
            <v>(OD)</v>
          </cell>
        </row>
        <row r="762">
          <cell r="A762">
            <v>428250</v>
          </cell>
          <cell r="B762">
            <v>752</v>
          </cell>
          <cell r="O762">
            <v>428250</v>
          </cell>
          <cell r="P762" t="str">
            <v>(PB)</v>
          </cell>
        </row>
        <row r="763">
          <cell r="A763">
            <v>431420</v>
          </cell>
          <cell r="B763">
            <v>752</v>
          </cell>
          <cell r="O763">
            <v>431420</v>
          </cell>
          <cell r="P763" t="str">
            <v>(WB)</v>
          </cell>
        </row>
        <row r="764">
          <cell r="A764">
            <v>433596</v>
          </cell>
          <cell r="B764">
            <v>752</v>
          </cell>
          <cell r="O764">
            <v>433596</v>
          </cell>
          <cell r="P764" t="str">
            <v>(UP)</v>
          </cell>
        </row>
        <row r="765">
          <cell r="A765">
            <v>427913</v>
          </cell>
          <cell r="B765">
            <v>752</v>
          </cell>
          <cell r="O765">
            <v>427913</v>
          </cell>
          <cell r="P765" t="str">
            <v>(KA)</v>
          </cell>
        </row>
        <row r="766">
          <cell r="A766">
            <v>428720</v>
          </cell>
          <cell r="B766">
            <v>752</v>
          </cell>
          <cell r="O766">
            <v>428720</v>
          </cell>
          <cell r="P766" t="str">
            <v>(UP)</v>
          </cell>
        </row>
        <row r="767">
          <cell r="A767">
            <v>430446</v>
          </cell>
          <cell r="B767">
            <v>752</v>
          </cell>
          <cell r="O767">
            <v>430446</v>
          </cell>
          <cell r="P767" t="str">
            <v>(KA)</v>
          </cell>
        </row>
        <row r="768">
          <cell r="A768">
            <v>433835</v>
          </cell>
          <cell r="B768">
            <v>752</v>
          </cell>
          <cell r="O768">
            <v>433835</v>
          </cell>
          <cell r="P768" t="str">
            <v>(TN)</v>
          </cell>
        </row>
        <row r="769">
          <cell r="A769">
            <v>428373</v>
          </cell>
          <cell r="B769">
            <v>765</v>
          </cell>
          <cell r="O769">
            <v>428373</v>
          </cell>
          <cell r="P769" t="str">
            <v>(MH)</v>
          </cell>
        </row>
        <row r="770">
          <cell r="A770">
            <v>425200</v>
          </cell>
          <cell r="B770">
            <v>765</v>
          </cell>
          <cell r="O770">
            <v>425200</v>
          </cell>
          <cell r="P770" t="str">
            <v>(MH)</v>
          </cell>
        </row>
        <row r="771">
          <cell r="A771">
            <v>426270</v>
          </cell>
          <cell r="B771">
            <v>765</v>
          </cell>
          <cell r="O771">
            <v>426270</v>
          </cell>
          <cell r="P771" t="str">
            <v>(CG)</v>
          </cell>
        </row>
        <row r="772">
          <cell r="A772">
            <v>431917</v>
          </cell>
          <cell r="B772">
            <v>765</v>
          </cell>
          <cell r="O772">
            <v>431917</v>
          </cell>
          <cell r="P772" t="str">
            <v>(TS)</v>
          </cell>
        </row>
        <row r="773">
          <cell r="A773">
            <v>431073</v>
          </cell>
          <cell r="B773">
            <v>769</v>
          </cell>
          <cell r="O773">
            <v>431073</v>
          </cell>
          <cell r="P773" t="str">
            <v>(CG)</v>
          </cell>
        </row>
        <row r="774">
          <cell r="A774">
            <v>425176</v>
          </cell>
          <cell r="B774">
            <v>769</v>
          </cell>
          <cell r="O774">
            <v>425176</v>
          </cell>
          <cell r="P774" t="str">
            <v>(GJ)</v>
          </cell>
        </row>
        <row r="775">
          <cell r="A775">
            <v>425744</v>
          </cell>
          <cell r="B775">
            <v>769</v>
          </cell>
          <cell r="O775">
            <v>425744</v>
          </cell>
          <cell r="P775" t="str">
            <v>(BR)</v>
          </cell>
        </row>
        <row r="776">
          <cell r="A776">
            <v>432351</v>
          </cell>
          <cell r="B776">
            <v>769</v>
          </cell>
          <cell r="O776">
            <v>432351</v>
          </cell>
          <cell r="P776" t="str">
            <v>(UP)</v>
          </cell>
        </row>
        <row r="777">
          <cell r="A777">
            <v>431629</v>
          </cell>
          <cell r="B777">
            <v>769</v>
          </cell>
          <cell r="O777">
            <v>431629</v>
          </cell>
          <cell r="P777" t="str">
            <v>(CG)</v>
          </cell>
        </row>
        <row r="778">
          <cell r="A778">
            <v>435531</v>
          </cell>
          <cell r="B778">
            <v>769</v>
          </cell>
          <cell r="O778">
            <v>435531</v>
          </cell>
          <cell r="P778" t="str">
            <v>(UK)</v>
          </cell>
        </row>
        <row r="779">
          <cell r="A779">
            <v>427847</v>
          </cell>
          <cell r="B779">
            <v>775</v>
          </cell>
          <cell r="O779">
            <v>427847</v>
          </cell>
          <cell r="P779" t="str">
            <v>(MP)</v>
          </cell>
        </row>
        <row r="780">
          <cell r="A780">
            <v>430448</v>
          </cell>
          <cell r="B780">
            <v>776</v>
          </cell>
          <cell r="O780">
            <v>430448</v>
          </cell>
          <cell r="P780" t="str">
            <v>(KA)</v>
          </cell>
        </row>
        <row r="781">
          <cell r="A781">
            <v>433999</v>
          </cell>
          <cell r="B781">
            <v>776</v>
          </cell>
          <cell r="O781">
            <v>433999</v>
          </cell>
          <cell r="P781" t="str">
            <v>(RJ)</v>
          </cell>
        </row>
        <row r="782">
          <cell r="A782">
            <v>432896</v>
          </cell>
          <cell r="B782">
            <v>776</v>
          </cell>
          <cell r="O782">
            <v>432896</v>
          </cell>
          <cell r="P782" t="str">
            <v>(UP)</v>
          </cell>
        </row>
        <row r="783">
          <cell r="A783">
            <v>431991</v>
          </cell>
          <cell r="B783">
            <v>776</v>
          </cell>
          <cell r="O783">
            <v>431991</v>
          </cell>
          <cell r="P783" t="str">
            <v>(UP)</v>
          </cell>
        </row>
        <row r="784">
          <cell r="A784">
            <v>426567</v>
          </cell>
          <cell r="B784">
            <v>776</v>
          </cell>
          <cell r="O784">
            <v>426567</v>
          </cell>
          <cell r="P784" t="str">
            <v>(KA)</v>
          </cell>
        </row>
        <row r="785">
          <cell r="A785">
            <v>427178</v>
          </cell>
          <cell r="B785">
            <v>776</v>
          </cell>
          <cell r="O785">
            <v>427178</v>
          </cell>
          <cell r="P785" t="str">
            <v>(GJ)</v>
          </cell>
        </row>
        <row r="786">
          <cell r="A786">
            <v>432456</v>
          </cell>
          <cell r="B786">
            <v>776</v>
          </cell>
          <cell r="O786">
            <v>432456</v>
          </cell>
          <cell r="P786" t="str">
            <v>(MH)</v>
          </cell>
        </row>
        <row r="787">
          <cell r="A787">
            <v>431501</v>
          </cell>
          <cell r="B787">
            <v>783</v>
          </cell>
          <cell r="O787">
            <v>431501</v>
          </cell>
          <cell r="P787" t="str">
            <v>(PB)</v>
          </cell>
        </row>
        <row r="788">
          <cell r="A788">
            <v>431180</v>
          </cell>
          <cell r="B788">
            <v>783</v>
          </cell>
          <cell r="O788">
            <v>431180</v>
          </cell>
          <cell r="P788" t="str">
            <v>(PB)</v>
          </cell>
        </row>
        <row r="789">
          <cell r="A789">
            <v>428871</v>
          </cell>
          <cell r="B789">
            <v>783</v>
          </cell>
          <cell r="O789">
            <v>428871</v>
          </cell>
          <cell r="P789" t="str">
            <v>(OD)</v>
          </cell>
        </row>
        <row r="790">
          <cell r="A790">
            <v>427541</v>
          </cell>
          <cell r="B790">
            <v>783</v>
          </cell>
          <cell r="O790">
            <v>427541</v>
          </cell>
          <cell r="P790" t="str">
            <v>(UP)</v>
          </cell>
        </row>
        <row r="791">
          <cell r="A791">
            <v>431580</v>
          </cell>
          <cell r="B791">
            <v>783</v>
          </cell>
          <cell r="O791">
            <v>431580</v>
          </cell>
          <cell r="P791" t="str">
            <v>(UP)</v>
          </cell>
        </row>
        <row r="792">
          <cell r="A792">
            <v>426615</v>
          </cell>
          <cell r="B792">
            <v>783</v>
          </cell>
          <cell r="O792">
            <v>426615</v>
          </cell>
          <cell r="P792" t="str">
            <v>(MH)</v>
          </cell>
        </row>
        <row r="793">
          <cell r="A793">
            <v>433507</v>
          </cell>
          <cell r="B793">
            <v>783</v>
          </cell>
          <cell r="O793">
            <v>433507</v>
          </cell>
          <cell r="P793" t="str">
            <v>(HR)</v>
          </cell>
        </row>
        <row r="794">
          <cell r="A794">
            <v>432696</v>
          </cell>
          <cell r="B794">
            <v>783</v>
          </cell>
          <cell r="O794">
            <v>432696</v>
          </cell>
          <cell r="P794" t="str">
            <v>(HR)</v>
          </cell>
        </row>
        <row r="795">
          <cell r="A795">
            <v>433874</v>
          </cell>
          <cell r="B795">
            <v>783</v>
          </cell>
          <cell r="O795">
            <v>433874</v>
          </cell>
          <cell r="P795" t="str">
            <v>(DL)</v>
          </cell>
        </row>
        <row r="796">
          <cell r="A796">
            <v>424875</v>
          </cell>
          <cell r="B796">
            <v>783</v>
          </cell>
          <cell r="O796">
            <v>424875</v>
          </cell>
          <cell r="P796" t="str">
            <v>(TS)</v>
          </cell>
        </row>
        <row r="797">
          <cell r="A797">
            <v>429062</v>
          </cell>
          <cell r="B797">
            <v>783</v>
          </cell>
          <cell r="O797">
            <v>429062</v>
          </cell>
          <cell r="P797" t="str">
            <v>(TN)</v>
          </cell>
        </row>
        <row r="798">
          <cell r="A798">
            <v>435035</v>
          </cell>
          <cell r="B798">
            <v>783</v>
          </cell>
          <cell r="O798">
            <v>435035</v>
          </cell>
          <cell r="P798" t="str">
            <v>(TS)</v>
          </cell>
        </row>
        <row r="799">
          <cell r="A799">
            <v>429907</v>
          </cell>
          <cell r="B799">
            <v>783</v>
          </cell>
          <cell r="O799">
            <v>429907</v>
          </cell>
          <cell r="P799" t="str">
            <v>(PB)</v>
          </cell>
        </row>
        <row r="800">
          <cell r="A800">
            <v>426212</v>
          </cell>
          <cell r="B800">
            <v>783</v>
          </cell>
          <cell r="O800">
            <v>426212</v>
          </cell>
          <cell r="P800" t="str">
            <v>(DL)</v>
          </cell>
        </row>
        <row r="801">
          <cell r="A801">
            <v>435460</v>
          </cell>
          <cell r="B801">
            <v>783</v>
          </cell>
          <cell r="O801">
            <v>435460</v>
          </cell>
          <cell r="P801" t="str">
            <v>(RJ)</v>
          </cell>
        </row>
        <row r="802">
          <cell r="A802">
            <v>432147</v>
          </cell>
          <cell r="B802">
            <v>783</v>
          </cell>
          <cell r="O802">
            <v>432147</v>
          </cell>
          <cell r="P802" t="str">
            <v>(DL)</v>
          </cell>
        </row>
        <row r="803">
          <cell r="A803">
            <v>428273</v>
          </cell>
          <cell r="B803">
            <v>799</v>
          </cell>
          <cell r="O803">
            <v>428273</v>
          </cell>
          <cell r="P803" t="str">
            <v>(AP)</v>
          </cell>
        </row>
        <row r="804">
          <cell r="A804">
            <v>435475</v>
          </cell>
          <cell r="B804">
            <v>799</v>
          </cell>
          <cell r="O804">
            <v>435475</v>
          </cell>
          <cell r="P804" t="str">
            <v>(UP)</v>
          </cell>
        </row>
        <row r="805">
          <cell r="A805">
            <v>427854</v>
          </cell>
          <cell r="B805">
            <v>801</v>
          </cell>
          <cell r="O805">
            <v>427854</v>
          </cell>
          <cell r="P805" t="str">
            <v>(MP)</v>
          </cell>
        </row>
        <row r="806">
          <cell r="A806">
            <v>417796</v>
          </cell>
          <cell r="B806">
            <v>801</v>
          </cell>
          <cell r="O806">
            <v>417796</v>
          </cell>
          <cell r="P806" t="str">
            <v>(KA)</v>
          </cell>
        </row>
        <row r="807">
          <cell r="A807">
            <v>428472</v>
          </cell>
          <cell r="B807">
            <v>801</v>
          </cell>
          <cell r="O807">
            <v>428472</v>
          </cell>
          <cell r="P807" t="str">
            <v>(TN)</v>
          </cell>
        </row>
        <row r="808">
          <cell r="A808">
            <v>429535</v>
          </cell>
          <cell r="B808">
            <v>801</v>
          </cell>
          <cell r="O808">
            <v>429535</v>
          </cell>
          <cell r="P808" t="str">
            <v>(MH)</v>
          </cell>
        </row>
        <row r="809">
          <cell r="A809">
            <v>427722</v>
          </cell>
          <cell r="B809">
            <v>801</v>
          </cell>
          <cell r="O809">
            <v>427722</v>
          </cell>
          <cell r="P809" t="str">
            <v>(KA)</v>
          </cell>
        </row>
        <row r="810">
          <cell r="A810">
            <v>423805</v>
          </cell>
          <cell r="B810">
            <v>806</v>
          </cell>
          <cell r="O810">
            <v>423805</v>
          </cell>
          <cell r="P810" t="str">
            <v>(GJ)</v>
          </cell>
        </row>
        <row r="811">
          <cell r="A811">
            <v>429421</v>
          </cell>
          <cell r="B811">
            <v>806</v>
          </cell>
          <cell r="O811">
            <v>429421</v>
          </cell>
          <cell r="P811" t="str">
            <v>(TN)</v>
          </cell>
        </row>
        <row r="812">
          <cell r="A812">
            <v>426672</v>
          </cell>
          <cell r="B812">
            <v>806</v>
          </cell>
          <cell r="O812">
            <v>426672</v>
          </cell>
          <cell r="P812" t="str">
            <v>(MH)</v>
          </cell>
        </row>
        <row r="813">
          <cell r="A813">
            <v>432622</v>
          </cell>
          <cell r="B813">
            <v>806</v>
          </cell>
          <cell r="O813">
            <v>432622</v>
          </cell>
          <cell r="P813" t="str">
            <v>(MH)</v>
          </cell>
        </row>
        <row r="814">
          <cell r="A814">
            <v>430444</v>
          </cell>
          <cell r="B814">
            <v>806</v>
          </cell>
          <cell r="O814">
            <v>430444</v>
          </cell>
          <cell r="P814" t="str">
            <v>(PB)</v>
          </cell>
        </row>
        <row r="815">
          <cell r="A815">
            <v>428609</v>
          </cell>
          <cell r="B815">
            <v>806</v>
          </cell>
          <cell r="O815">
            <v>428609</v>
          </cell>
          <cell r="P815" t="str">
            <v>(UK)</v>
          </cell>
        </row>
        <row r="816">
          <cell r="A816">
            <v>431627</v>
          </cell>
          <cell r="B816">
            <v>806</v>
          </cell>
          <cell r="O816">
            <v>431627</v>
          </cell>
          <cell r="P816" t="str">
            <v>(GJ)</v>
          </cell>
        </row>
        <row r="817">
          <cell r="A817">
            <v>433683</v>
          </cell>
          <cell r="B817">
            <v>806</v>
          </cell>
          <cell r="O817">
            <v>433683</v>
          </cell>
          <cell r="P817" t="str">
            <v>(MP)</v>
          </cell>
        </row>
        <row r="818">
          <cell r="A818">
            <v>429735</v>
          </cell>
          <cell r="B818">
            <v>806</v>
          </cell>
          <cell r="O818">
            <v>429735</v>
          </cell>
          <cell r="P818" t="str">
            <v>(AP)</v>
          </cell>
        </row>
        <row r="819">
          <cell r="A819">
            <v>431335</v>
          </cell>
          <cell r="B819">
            <v>806</v>
          </cell>
          <cell r="O819">
            <v>431335</v>
          </cell>
          <cell r="P819" t="str">
            <v>(MH)</v>
          </cell>
        </row>
        <row r="820">
          <cell r="A820">
            <v>433601</v>
          </cell>
          <cell r="B820">
            <v>806</v>
          </cell>
          <cell r="O820">
            <v>433601</v>
          </cell>
          <cell r="P820" t="str">
            <v>(MP)</v>
          </cell>
        </row>
        <row r="821">
          <cell r="A821">
            <v>430721</v>
          </cell>
          <cell r="B821">
            <v>806</v>
          </cell>
          <cell r="O821">
            <v>430721</v>
          </cell>
          <cell r="P821" t="str">
            <v>(GJ)</v>
          </cell>
        </row>
        <row r="822">
          <cell r="A822">
            <v>429715</v>
          </cell>
          <cell r="B822">
            <v>806</v>
          </cell>
          <cell r="O822">
            <v>429715</v>
          </cell>
          <cell r="P822" t="str">
            <v>(TN)</v>
          </cell>
        </row>
        <row r="823">
          <cell r="A823">
            <v>418868</v>
          </cell>
          <cell r="B823">
            <v>819</v>
          </cell>
          <cell r="O823">
            <v>418868</v>
          </cell>
          <cell r="P823" t="str">
            <v>(MH)</v>
          </cell>
        </row>
        <row r="824">
          <cell r="A824">
            <v>432122</v>
          </cell>
          <cell r="B824">
            <v>820</v>
          </cell>
          <cell r="O824">
            <v>432122</v>
          </cell>
          <cell r="P824" t="str">
            <v>(TS)</v>
          </cell>
        </row>
        <row r="825">
          <cell r="A825">
            <v>430879</v>
          </cell>
          <cell r="B825">
            <v>821</v>
          </cell>
          <cell r="O825">
            <v>430879</v>
          </cell>
          <cell r="P825" t="str">
            <v>(UP)</v>
          </cell>
        </row>
        <row r="826">
          <cell r="A826">
            <v>430093</v>
          </cell>
          <cell r="B826">
            <v>821</v>
          </cell>
          <cell r="O826">
            <v>430093</v>
          </cell>
          <cell r="P826" t="str">
            <v>(HR)</v>
          </cell>
        </row>
        <row r="827">
          <cell r="A827">
            <v>433850</v>
          </cell>
          <cell r="B827">
            <v>821</v>
          </cell>
          <cell r="O827">
            <v>433850</v>
          </cell>
          <cell r="P827" t="str">
            <v>(HR)</v>
          </cell>
        </row>
        <row r="828">
          <cell r="A828">
            <v>428325</v>
          </cell>
          <cell r="B828">
            <v>821</v>
          </cell>
          <cell r="O828">
            <v>428325</v>
          </cell>
          <cell r="P828" t="str">
            <v>(MP)</v>
          </cell>
        </row>
        <row r="829">
          <cell r="A829">
            <v>427662</v>
          </cell>
          <cell r="B829">
            <v>821</v>
          </cell>
          <cell r="O829">
            <v>427662</v>
          </cell>
          <cell r="P829" t="str">
            <v>(HR)</v>
          </cell>
        </row>
        <row r="830">
          <cell r="A830">
            <v>430808</v>
          </cell>
          <cell r="B830">
            <v>821</v>
          </cell>
          <cell r="O830">
            <v>430808</v>
          </cell>
          <cell r="P830" t="str">
            <v>(GJ)</v>
          </cell>
        </row>
        <row r="831">
          <cell r="A831">
            <v>432028</v>
          </cell>
          <cell r="B831">
            <v>821</v>
          </cell>
          <cell r="O831">
            <v>432028</v>
          </cell>
          <cell r="P831" t="str">
            <v>(RJ)</v>
          </cell>
        </row>
        <row r="832">
          <cell r="A832">
            <v>431329</v>
          </cell>
          <cell r="B832">
            <v>821</v>
          </cell>
          <cell r="O832">
            <v>431329</v>
          </cell>
          <cell r="P832" t="str">
            <v>(UP)</v>
          </cell>
        </row>
        <row r="833">
          <cell r="A833">
            <v>429855</v>
          </cell>
          <cell r="B833">
            <v>821</v>
          </cell>
          <cell r="O833">
            <v>429855</v>
          </cell>
          <cell r="P833" t="str">
            <v>(MH)</v>
          </cell>
        </row>
        <row r="834">
          <cell r="A834">
            <v>432199</v>
          </cell>
          <cell r="B834">
            <v>821</v>
          </cell>
          <cell r="O834">
            <v>432199</v>
          </cell>
          <cell r="P834" t="str">
            <v>(UP)</v>
          </cell>
        </row>
        <row r="835">
          <cell r="A835">
            <v>423912</v>
          </cell>
          <cell r="B835">
            <v>821</v>
          </cell>
          <cell r="O835">
            <v>423912</v>
          </cell>
          <cell r="P835" t="str">
            <v>(HR)</v>
          </cell>
        </row>
        <row r="836">
          <cell r="A836">
            <v>434125</v>
          </cell>
          <cell r="B836">
            <v>821</v>
          </cell>
          <cell r="O836">
            <v>434125</v>
          </cell>
          <cell r="P836" t="str">
            <v>(PB)</v>
          </cell>
        </row>
        <row r="837">
          <cell r="A837">
            <v>423884</v>
          </cell>
          <cell r="B837">
            <v>821</v>
          </cell>
          <cell r="O837">
            <v>423884</v>
          </cell>
          <cell r="P837" t="str">
            <v>(TS)</v>
          </cell>
        </row>
        <row r="838">
          <cell r="A838">
            <v>435270</v>
          </cell>
          <cell r="B838">
            <v>821</v>
          </cell>
          <cell r="O838">
            <v>435270</v>
          </cell>
          <cell r="P838" t="str">
            <v>(BR)</v>
          </cell>
        </row>
        <row r="839">
          <cell r="A839">
            <v>433822</v>
          </cell>
          <cell r="B839">
            <v>821</v>
          </cell>
          <cell r="O839">
            <v>433822</v>
          </cell>
          <cell r="P839" t="str">
            <v>(GJ)</v>
          </cell>
        </row>
        <row r="840">
          <cell r="A840">
            <v>434883</v>
          </cell>
          <cell r="B840">
            <v>821</v>
          </cell>
          <cell r="O840">
            <v>434883</v>
          </cell>
          <cell r="P840" t="str">
            <v>(PB)</v>
          </cell>
        </row>
        <row r="841">
          <cell r="A841">
            <v>435151</v>
          </cell>
          <cell r="B841">
            <v>821</v>
          </cell>
          <cell r="O841">
            <v>435151</v>
          </cell>
          <cell r="P841" t="str">
            <v>(PB)</v>
          </cell>
        </row>
        <row r="842">
          <cell r="A842">
            <v>432670</v>
          </cell>
          <cell r="B842">
            <v>821</v>
          </cell>
          <cell r="O842">
            <v>432670</v>
          </cell>
          <cell r="P842" t="str">
            <v>(KL)</v>
          </cell>
        </row>
        <row r="843">
          <cell r="A843">
            <v>426857</v>
          </cell>
          <cell r="B843">
            <v>821</v>
          </cell>
          <cell r="O843">
            <v>426857</v>
          </cell>
          <cell r="P843" t="str">
            <v>(HR)</v>
          </cell>
        </row>
        <row r="844">
          <cell r="A844">
            <v>423866</v>
          </cell>
          <cell r="B844">
            <v>821</v>
          </cell>
          <cell r="O844">
            <v>423866</v>
          </cell>
          <cell r="P844" t="str">
            <v>(DL)</v>
          </cell>
        </row>
        <row r="845">
          <cell r="A845">
            <v>428177</v>
          </cell>
          <cell r="B845">
            <v>841</v>
          </cell>
          <cell r="O845">
            <v>428177</v>
          </cell>
          <cell r="P845" t="str">
            <v>(AP)</v>
          </cell>
        </row>
        <row r="846">
          <cell r="A846">
            <v>426765</v>
          </cell>
          <cell r="B846">
            <v>841</v>
          </cell>
          <cell r="O846">
            <v>426765</v>
          </cell>
          <cell r="P846" t="str">
            <v>(MH)</v>
          </cell>
        </row>
        <row r="847">
          <cell r="A847">
            <v>431286</v>
          </cell>
          <cell r="B847">
            <v>841</v>
          </cell>
          <cell r="O847">
            <v>431286</v>
          </cell>
          <cell r="P847" t="str">
            <v>(PY)</v>
          </cell>
        </row>
        <row r="848">
          <cell r="A848">
            <v>430967</v>
          </cell>
          <cell r="B848">
            <v>841</v>
          </cell>
          <cell r="O848">
            <v>430967</v>
          </cell>
          <cell r="P848" t="str">
            <v>(PY)</v>
          </cell>
        </row>
        <row r="849">
          <cell r="A849">
            <v>429638</v>
          </cell>
          <cell r="B849">
            <v>845</v>
          </cell>
          <cell r="O849">
            <v>429638</v>
          </cell>
          <cell r="P849" t="str">
            <v>(GJ)</v>
          </cell>
        </row>
        <row r="850">
          <cell r="A850">
            <v>423636</v>
          </cell>
          <cell r="B850">
            <v>845</v>
          </cell>
          <cell r="O850">
            <v>423636</v>
          </cell>
          <cell r="P850" t="str">
            <v>(MH)</v>
          </cell>
        </row>
        <row r="851">
          <cell r="A851">
            <v>429173</v>
          </cell>
          <cell r="B851">
            <v>845</v>
          </cell>
          <cell r="O851">
            <v>429173</v>
          </cell>
          <cell r="P851" t="str">
            <v>(TS)</v>
          </cell>
        </row>
        <row r="852">
          <cell r="A852">
            <v>431393</v>
          </cell>
          <cell r="B852">
            <v>845</v>
          </cell>
          <cell r="O852">
            <v>431393</v>
          </cell>
          <cell r="P852" t="str">
            <v>(MH)</v>
          </cell>
        </row>
        <row r="853">
          <cell r="A853">
            <v>433814</v>
          </cell>
          <cell r="B853">
            <v>845</v>
          </cell>
          <cell r="O853">
            <v>433814</v>
          </cell>
          <cell r="P853" t="str">
            <v>(TS)</v>
          </cell>
        </row>
        <row r="854">
          <cell r="A854">
            <v>424272</v>
          </cell>
          <cell r="B854">
            <v>845</v>
          </cell>
          <cell r="O854">
            <v>424272</v>
          </cell>
          <cell r="P854" t="str">
            <v>(KA)</v>
          </cell>
        </row>
        <row r="855">
          <cell r="A855">
            <v>428851</v>
          </cell>
          <cell r="B855">
            <v>845</v>
          </cell>
          <cell r="O855">
            <v>428851</v>
          </cell>
          <cell r="P855" t="str">
            <v>(MH)</v>
          </cell>
        </row>
        <row r="856">
          <cell r="A856">
            <v>429969</v>
          </cell>
          <cell r="B856">
            <v>852</v>
          </cell>
          <cell r="O856">
            <v>429969</v>
          </cell>
          <cell r="P856" t="str">
            <v>(OD)</v>
          </cell>
        </row>
        <row r="857">
          <cell r="A857">
            <v>431713</v>
          </cell>
          <cell r="B857">
            <v>853</v>
          </cell>
          <cell r="O857">
            <v>431713</v>
          </cell>
          <cell r="P857" t="str">
            <v>(UP)</v>
          </cell>
        </row>
        <row r="858">
          <cell r="A858">
            <v>430285</v>
          </cell>
          <cell r="B858">
            <v>853</v>
          </cell>
          <cell r="O858">
            <v>430285</v>
          </cell>
          <cell r="P858" t="str">
            <v>(KL)</v>
          </cell>
        </row>
        <row r="859">
          <cell r="A859">
            <v>424183</v>
          </cell>
          <cell r="B859">
            <v>853</v>
          </cell>
          <cell r="O859">
            <v>424183</v>
          </cell>
          <cell r="P859" t="str">
            <v>(UP)</v>
          </cell>
        </row>
        <row r="860">
          <cell r="A860">
            <v>433063</v>
          </cell>
          <cell r="B860">
            <v>853</v>
          </cell>
          <cell r="O860">
            <v>433063</v>
          </cell>
          <cell r="P860" t="str">
            <v>(HR)</v>
          </cell>
        </row>
        <row r="861">
          <cell r="A861">
            <v>432555</v>
          </cell>
          <cell r="B861">
            <v>853</v>
          </cell>
          <cell r="O861">
            <v>432555</v>
          </cell>
          <cell r="P861" t="str">
            <v>(MP)</v>
          </cell>
        </row>
        <row r="862">
          <cell r="A862">
            <v>431642</v>
          </cell>
          <cell r="B862">
            <v>853</v>
          </cell>
          <cell r="O862">
            <v>431642</v>
          </cell>
          <cell r="P862" t="str">
            <v>(HR)</v>
          </cell>
        </row>
        <row r="863">
          <cell r="A863">
            <v>434847</v>
          </cell>
          <cell r="B863">
            <v>853</v>
          </cell>
          <cell r="O863">
            <v>434847</v>
          </cell>
          <cell r="P863" t="str">
            <v>(CH)</v>
          </cell>
        </row>
        <row r="864">
          <cell r="A864">
            <v>434848</v>
          </cell>
          <cell r="B864">
            <v>853</v>
          </cell>
          <cell r="O864">
            <v>434848</v>
          </cell>
          <cell r="P864" t="str">
            <v>(CH)</v>
          </cell>
        </row>
        <row r="865">
          <cell r="A865">
            <v>425119</v>
          </cell>
          <cell r="B865">
            <v>853</v>
          </cell>
          <cell r="O865">
            <v>425119</v>
          </cell>
          <cell r="P865" t="str">
            <v>(HR)</v>
          </cell>
        </row>
        <row r="866">
          <cell r="A866">
            <v>426568</v>
          </cell>
          <cell r="B866">
            <v>853</v>
          </cell>
          <cell r="O866">
            <v>426568</v>
          </cell>
          <cell r="P866" t="str">
            <v>(MH)</v>
          </cell>
        </row>
        <row r="867">
          <cell r="A867">
            <v>430914</v>
          </cell>
          <cell r="B867">
            <v>853</v>
          </cell>
          <cell r="O867">
            <v>430914</v>
          </cell>
          <cell r="P867" t="str">
            <v>(HR)</v>
          </cell>
        </row>
        <row r="868">
          <cell r="A868">
            <v>427158</v>
          </cell>
          <cell r="B868">
            <v>864</v>
          </cell>
          <cell r="O868">
            <v>427158</v>
          </cell>
          <cell r="P868" t="str">
            <v>(TS)</v>
          </cell>
        </row>
        <row r="869">
          <cell r="A869">
            <v>430780</v>
          </cell>
          <cell r="B869">
            <v>864</v>
          </cell>
          <cell r="O869">
            <v>430780</v>
          </cell>
          <cell r="P869" t="str">
            <v>(HR)</v>
          </cell>
        </row>
        <row r="870">
          <cell r="A870">
            <v>418189</v>
          </cell>
          <cell r="B870">
            <v>864</v>
          </cell>
          <cell r="O870">
            <v>418189</v>
          </cell>
          <cell r="P870" t="str">
            <v>(UP)</v>
          </cell>
        </row>
        <row r="871">
          <cell r="A871">
            <v>429680</v>
          </cell>
          <cell r="B871">
            <v>864</v>
          </cell>
          <cell r="O871">
            <v>429680</v>
          </cell>
          <cell r="P871" t="str">
            <v>(DL)</v>
          </cell>
        </row>
        <row r="872">
          <cell r="A872">
            <v>429431</v>
          </cell>
          <cell r="B872">
            <v>864</v>
          </cell>
          <cell r="O872">
            <v>429431</v>
          </cell>
          <cell r="P872" t="str">
            <v>(PB)</v>
          </cell>
        </row>
        <row r="873">
          <cell r="A873">
            <v>429338</v>
          </cell>
          <cell r="B873">
            <v>864</v>
          </cell>
          <cell r="O873">
            <v>429338</v>
          </cell>
          <cell r="P873" t="str">
            <v>(KA)</v>
          </cell>
        </row>
        <row r="874">
          <cell r="A874">
            <v>428803</v>
          </cell>
          <cell r="B874">
            <v>864</v>
          </cell>
          <cell r="O874">
            <v>428803</v>
          </cell>
          <cell r="P874" t="str">
            <v>(HR)</v>
          </cell>
        </row>
        <row r="875">
          <cell r="A875">
            <v>425974</v>
          </cell>
          <cell r="B875">
            <v>864</v>
          </cell>
          <cell r="O875">
            <v>425974</v>
          </cell>
          <cell r="P875" t="str">
            <v>(TS)</v>
          </cell>
        </row>
        <row r="876">
          <cell r="A876">
            <v>423785</v>
          </cell>
          <cell r="B876">
            <v>864</v>
          </cell>
          <cell r="O876">
            <v>423785</v>
          </cell>
          <cell r="P876" t="str">
            <v>(HR)</v>
          </cell>
        </row>
        <row r="877">
          <cell r="A877">
            <v>425861</v>
          </cell>
          <cell r="B877">
            <v>864</v>
          </cell>
          <cell r="O877">
            <v>425861</v>
          </cell>
          <cell r="P877" t="str">
            <v>(MH)</v>
          </cell>
        </row>
        <row r="878">
          <cell r="A878">
            <v>424184</v>
          </cell>
          <cell r="B878">
            <v>864</v>
          </cell>
          <cell r="O878">
            <v>424184</v>
          </cell>
          <cell r="P878" t="str">
            <v>(MH)</v>
          </cell>
        </row>
        <row r="879">
          <cell r="A879">
            <v>431993</v>
          </cell>
          <cell r="B879">
            <v>864</v>
          </cell>
          <cell r="O879">
            <v>431993</v>
          </cell>
          <cell r="P879" t="str">
            <v>(MH)</v>
          </cell>
        </row>
        <row r="880">
          <cell r="A880">
            <v>428846</v>
          </cell>
          <cell r="B880">
            <v>864</v>
          </cell>
          <cell r="O880">
            <v>428846</v>
          </cell>
          <cell r="P880" t="str">
            <v>(HR)</v>
          </cell>
        </row>
        <row r="881">
          <cell r="A881">
            <v>431139</v>
          </cell>
          <cell r="B881">
            <v>864</v>
          </cell>
          <cell r="O881">
            <v>431139</v>
          </cell>
          <cell r="P881" t="str">
            <v>(MP)</v>
          </cell>
        </row>
        <row r="882">
          <cell r="A882">
            <v>428785</v>
          </cell>
          <cell r="B882">
            <v>864</v>
          </cell>
          <cell r="O882">
            <v>428785</v>
          </cell>
          <cell r="P882" t="str">
            <v>(HR)</v>
          </cell>
        </row>
        <row r="883">
          <cell r="A883">
            <v>430393</v>
          </cell>
          <cell r="B883">
            <v>864</v>
          </cell>
          <cell r="O883">
            <v>430393</v>
          </cell>
          <cell r="P883" t="str">
            <v>(GJ)</v>
          </cell>
        </row>
        <row r="884">
          <cell r="A884">
            <v>432742</v>
          </cell>
          <cell r="B884">
            <v>864</v>
          </cell>
          <cell r="O884">
            <v>432742</v>
          </cell>
          <cell r="P884" t="str">
            <v>(DL)</v>
          </cell>
        </row>
        <row r="885">
          <cell r="A885">
            <v>430204</v>
          </cell>
          <cell r="B885">
            <v>864</v>
          </cell>
          <cell r="O885">
            <v>430204</v>
          </cell>
          <cell r="P885" t="str">
            <v>(DL)</v>
          </cell>
        </row>
        <row r="886">
          <cell r="A886">
            <v>434005</v>
          </cell>
          <cell r="B886">
            <v>864</v>
          </cell>
          <cell r="O886">
            <v>434005</v>
          </cell>
          <cell r="P886" t="str">
            <v>(GJ)</v>
          </cell>
        </row>
        <row r="887">
          <cell r="A887">
            <v>431574</v>
          </cell>
          <cell r="B887">
            <v>864</v>
          </cell>
          <cell r="O887">
            <v>431574</v>
          </cell>
          <cell r="P887" t="str">
            <v>(UP)</v>
          </cell>
        </row>
        <row r="888">
          <cell r="A888">
            <v>431222</v>
          </cell>
          <cell r="B888">
            <v>864</v>
          </cell>
          <cell r="O888">
            <v>431222</v>
          </cell>
          <cell r="P888" t="str">
            <v>(DL)</v>
          </cell>
        </row>
        <row r="889">
          <cell r="A889">
            <v>427137</v>
          </cell>
          <cell r="B889">
            <v>864</v>
          </cell>
          <cell r="O889">
            <v>427137</v>
          </cell>
          <cell r="P889" t="str">
            <v>(MH)</v>
          </cell>
        </row>
        <row r="890">
          <cell r="A890">
            <v>431216</v>
          </cell>
          <cell r="B890">
            <v>864</v>
          </cell>
          <cell r="O890">
            <v>431216</v>
          </cell>
          <cell r="P890" t="str">
            <v>(DL)</v>
          </cell>
        </row>
        <row r="891">
          <cell r="A891">
            <v>429858</v>
          </cell>
          <cell r="B891">
            <v>864</v>
          </cell>
          <cell r="O891">
            <v>429858</v>
          </cell>
          <cell r="P891" t="str">
            <v>(KA)</v>
          </cell>
        </row>
        <row r="892">
          <cell r="A892">
            <v>432510</v>
          </cell>
          <cell r="B892">
            <v>864</v>
          </cell>
          <cell r="O892">
            <v>432510</v>
          </cell>
          <cell r="P892" t="str">
            <v>(TS)</v>
          </cell>
        </row>
        <row r="893">
          <cell r="A893">
            <v>433020</v>
          </cell>
          <cell r="B893">
            <v>864</v>
          </cell>
          <cell r="O893">
            <v>433020</v>
          </cell>
          <cell r="P893" t="str">
            <v>(DL)</v>
          </cell>
        </row>
        <row r="894">
          <cell r="A894">
            <v>431482</v>
          </cell>
          <cell r="B894">
            <v>864</v>
          </cell>
          <cell r="O894">
            <v>431482</v>
          </cell>
          <cell r="P894" t="str">
            <v>(TN)</v>
          </cell>
        </row>
        <row r="895">
          <cell r="A895">
            <v>430937</v>
          </cell>
          <cell r="B895">
            <v>864</v>
          </cell>
          <cell r="O895">
            <v>430937</v>
          </cell>
          <cell r="P895" t="str">
            <v>(TN)</v>
          </cell>
        </row>
        <row r="896">
          <cell r="A896">
            <v>431201</v>
          </cell>
          <cell r="B896">
            <v>864</v>
          </cell>
          <cell r="O896">
            <v>431201</v>
          </cell>
          <cell r="P896" t="str">
            <v>(OD)</v>
          </cell>
        </row>
        <row r="897">
          <cell r="A897">
            <v>429597</v>
          </cell>
          <cell r="B897">
            <v>864</v>
          </cell>
          <cell r="O897">
            <v>429597</v>
          </cell>
          <cell r="P897" t="str">
            <v>(RJ)</v>
          </cell>
        </row>
        <row r="898">
          <cell r="A898">
            <v>430840</v>
          </cell>
          <cell r="B898">
            <v>864</v>
          </cell>
          <cell r="O898">
            <v>430840</v>
          </cell>
          <cell r="P898" t="str">
            <v>(TN)</v>
          </cell>
        </row>
        <row r="899">
          <cell r="A899">
            <v>431019</v>
          </cell>
          <cell r="B899">
            <v>864</v>
          </cell>
          <cell r="O899">
            <v>431019</v>
          </cell>
          <cell r="P899" t="str">
            <v>(TS)</v>
          </cell>
        </row>
        <row r="900">
          <cell r="A900">
            <v>430965</v>
          </cell>
          <cell r="B900">
            <v>864</v>
          </cell>
          <cell r="O900">
            <v>430965</v>
          </cell>
          <cell r="P900" t="str">
            <v>(MH)</v>
          </cell>
        </row>
        <row r="901">
          <cell r="A901">
            <v>424027</v>
          </cell>
          <cell r="B901">
            <v>897</v>
          </cell>
          <cell r="O901">
            <v>424027</v>
          </cell>
          <cell r="P901" t="str">
            <v>(CG)</v>
          </cell>
        </row>
        <row r="902">
          <cell r="A902">
            <v>429047</v>
          </cell>
          <cell r="B902">
            <v>898</v>
          </cell>
          <cell r="O902">
            <v>429047</v>
          </cell>
          <cell r="P902" t="str">
            <v>(CH)</v>
          </cell>
        </row>
        <row r="903">
          <cell r="A903">
            <v>422450</v>
          </cell>
          <cell r="B903">
            <v>898</v>
          </cell>
          <cell r="O903">
            <v>422450</v>
          </cell>
          <cell r="P903" t="str">
            <v>(MP)</v>
          </cell>
        </row>
        <row r="904">
          <cell r="A904">
            <v>433878</v>
          </cell>
          <cell r="B904">
            <v>898</v>
          </cell>
          <cell r="O904">
            <v>433878</v>
          </cell>
          <cell r="P904" t="str">
            <v>(TS)</v>
          </cell>
        </row>
        <row r="905">
          <cell r="A905">
            <v>424109</v>
          </cell>
          <cell r="B905">
            <v>898</v>
          </cell>
          <cell r="O905">
            <v>424109</v>
          </cell>
          <cell r="P905" t="str">
            <v>(AP)</v>
          </cell>
        </row>
        <row r="906">
          <cell r="A906">
            <v>428680</v>
          </cell>
          <cell r="B906">
            <v>898</v>
          </cell>
          <cell r="O906">
            <v>428680</v>
          </cell>
          <cell r="P906" t="str">
            <v>(GJ)</v>
          </cell>
        </row>
        <row r="907">
          <cell r="A907">
            <v>429885</v>
          </cell>
          <cell r="B907">
            <v>898</v>
          </cell>
          <cell r="O907">
            <v>429885</v>
          </cell>
          <cell r="P907" t="str">
            <v>(KA)</v>
          </cell>
        </row>
        <row r="908">
          <cell r="A908">
            <v>432100</v>
          </cell>
          <cell r="B908">
            <v>898</v>
          </cell>
          <cell r="O908">
            <v>432100</v>
          </cell>
          <cell r="P908" t="str">
            <v>(AP)</v>
          </cell>
        </row>
        <row r="909">
          <cell r="A909">
            <v>435260</v>
          </cell>
          <cell r="B909">
            <v>898</v>
          </cell>
          <cell r="O909">
            <v>435260</v>
          </cell>
          <cell r="P909" t="str">
            <v>(TN)</v>
          </cell>
        </row>
        <row r="910">
          <cell r="A910">
            <v>433518</v>
          </cell>
          <cell r="B910">
            <v>898</v>
          </cell>
          <cell r="O910">
            <v>433518</v>
          </cell>
          <cell r="P910" t="str">
            <v>(AP)</v>
          </cell>
        </row>
        <row r="911">
          <cell r="A911">
            <v>433804</v>
          </cell>
          <cell r="B911">
            <v>898</v>
          </cell>
          <cell r="O911">
            <v>433804</v>
          </cell>
          <cell r="P911" t="str">
            <v>(AP)</v>
          </cell>
        </row>
        <row r="912">
          <cell r="A912">
            <v>430195</v>
          </cell>
          <cell r="B912">
            <v>898</v>
          </cell>
          <cell r="O912">
            <v>430195</v>
          </cell>
          <cell r="P912" t="str">
            <v>(GJ)</v>
          </cell>
        </row>
        <row r="913">
          <cell r="A913">
            <v>430465</v>
          </cell>
          <cell r="B913">
            <v>909</v>
          </cell>
          <cell r="O913">
            <v>430465</v>
          </cell>
          <cell r="P913" t="str">
            <v>(KA)</v>
          </cell>
        </row>
        <row r="914">
          <cell r="A914">
            <v>431960</v>
          </cell>
          <cell r="B914">
            <v>910</v>
          </cell>
          <cell r="O914">
            <v>431960</v>
          </cell>
          <cell r="P914" t="str">
            <v>(UP)</v>
          </cell>
        </row>
        <row r="915">
          <cell r="A915">
            <v>430984</v>
          </cell>
          <cell r="B915">
            <v>910</v>
          </cell>
          <cell r="O915">
            <v>430984</v>
          </cell>
          <cell r="P915" t="str">
            <v>(CG)</v>
          </cell>
        </row>
        <row r="916">
          <cell r="A916">
            <v>425963</v>
          </cell>
          <cell r="B916">
            <v>910</v>
          </cell>
          <cell r="O916">
            <v>425963</v>
          </cell>
          <cell r="P916" t="str">
            <v>(AP)</v>
          </cell>
        </row>
        <row r="917">
          <cell r="A917">
            <v>429412</v>
          </cell>
          <cell r="B917">
            <v>910</v>
          </cell>
          <cell r="O917">
            <v>429412</v>
          </cell>
          <cell r="P917" t="str">
            <v>(MP)</v>
          </cell>
        </row>
        <row r="918">
          <cell r="A918">
            <v>432770</v>
          </cell>
          <cell r="B918">
            <v>910</v>
          </cell>
          <cell r="O918">
            <v>432770</v>
          </cell>
          <cell r="P918" t="str">
            <v>(WB)</v>
          </cell>
        </row>
        <row r="919">
          <cell r="A919">
            <v>426272</v>
          </cell>
          <cell r="B919">
            <v>910</v>
          </cell>
          <cell r="O919">
            <v>426272</v>
          </cell>
          <cell r="P919" t="str">
            <v>(MH)</v>
          </cell>
        </row>
        <row r="920">
          <cell r="A920">
            <v>431788</v>
          </cell>
          <cell r="B920">
            <v>910</v>
          </cell>
          <cell r="O920">
            <v>431788</v>
          </cell>
          <cell r="P920" t="str">
            <v>(RJ)</v>
          </cell>
        </row>
        <row r="921">
          <cell r="A921">
            <v>434185</v>
          </cell>
          <cell r="B921">
            <v>910</v>
          </cell>
          <cell r="O921">
            <v>434185</v>
          </cell>
          <cell r="P921" t="str">
            <v>(GJ)</v>
          </cell>
        </row>
        <row r="922">
          <cell r="A922">
            <v>435639</v>
          </cell>
          <cell r="B922">
            <v>910</v>
          </cell>
          <cell r="O922">
            <v>435639</v>
          </cell>
          <cell r="P922" t="str">
            <v>(RJ)</v>
          </cell>
        </row>
        <row r="923">
          <cell r="A923">
            <v>433947</v>
          </cell>
          <cell r="B923">
            <v>910</v>
          </cell>
          <cell r="O923">
            <v>433947</v>
          </cell>
          <cell r="P923" t="str">
            <v>(MH)</v>
          </cell>
        </row>
        <row r="924">
          <cell r="A924">
            <v>435294</v>
          </cell>
          <cell r="B924">
            <v>910</v>
          </cell>
          <cell r="O924">
            <v>435294</v>
          </cell>
          <cell r="P924" t="str">
            <v>(UP)</v>
          </cell>
        </row>
        <row r="925">
          <cell r="A925">
            <v>425010</v>
          </cell>
          <cell r="B925">
            <v>921</v>
          </cell>
          <cell r="O925">
            <v>425010</v>
          </cell>
          <cell r="P925" t="str">
            <v>(WB)</v>
          </cell>
        </row>
        <row r="926">
          <cell r="A926">
            <v>419264</v>
          </cell>
          <cell r="B926">
            <v>921</v>
          </cell>
          <cell r="O926">
            <v>419264</v>
          </cell>
          <cell r="P926" t="str">
            <v>(KA)</v>
          </cell>
        </row>
        <row r="927">
          <cell r="A927">
            <v>431242</v>
          </cell>
          <cell r="B927">
            <v>921</v>
          </cell>
          <cell r="O927">
            <v>431242</v>
          </cell>
          <cell r="P927" t="str">
            <v>(TS)</v>
          </cell>
        </row>
        <row r="928">
          <cell r="A928">
            <v>427486</v>
          </cell>
          <cell r="B928">
            <v>921</v>
          </cell>
          <cell r="O928">
            <v>427486</v>
          </cell>
          <cell r="P928" t="str">
            <v>(MP)</v>
          </cell>
        </row>
        <row r="929">
          <cell r="A929">
            <v>423189</v>
          </cell>
          <cell r="B929">
            <v>921</v>
          </cell>
          <cell r="O929">
            <v>423189</v>
          </cell>
          <cell r="P929" t="str">
            <v>(KA)</v>
          </cell>
        </row>
        <row r="930">
          <cell r="A930">
            <v>423758</v>
          </cell>
          <cell r="B930">
            <v>921</v>
          </cell>
          <cell r="O930">
            <v>423758</v>
          </cell>
          <cell r="P930" t="str">
            <v>(MH)</v>
          </cell>
        </row>
        <row r="931">
          <cell r="A931">
            <v>431506</v>
          </cell>
          <cell r="B931">
            <v>921</v>
          </cell>
          <cell r="O931">
            <v>431506</v>
          </cell>
          <cell r="P931" t="str">
            <v>(AP)</v>
          </cell>
        </row>
        <row r="932">
          <cell r="A932">
            <v>428033</v>
          </cell>
          <cell r="B932">
            <v>921</v>
          </cell>
          <cell r="O932">
            <v>428033</v>
          </cell>
          <cell r="P932" t="str">
            <v>(MH)</v>
          </cell>
        </row>
        <row r="933">
          <cell r="A933">
            <v>426317</v>
          </cell>
          <cell r="B933">
            <v>921</v>
          </cell>
          <cell r="O933">
            <v>426317</v>
          </cell>
          <cell r="P933" t="str">
            <v>(AP)</v>
          </cell>
        </row>
        <row r="934">
          <cell r="A934">
            <v>430165</v>
          </cell>
          <cell r="B934">
            <v>921</v>
          </cell>
          <cell r="O934">
            <v>430165</v>
          </cell>
          <cell r="P934" t="str">
            <v>(GJ)</v>
          </cell>
        </row>
        <row r="935">
          <cell r="A935">
            <v>426547</v>
          </cell>
          <cell r="B935">
            <v>921</v>
          </cell>
          <cell r="O935">
            <v>426547</v>
          </cell>
          <cell r="P935" t="str">
            <v>(DL)</v>
          </cell>
        </row>
        <row r="936">
          <cell r="A936">
            <v>434846</v>
          </cell>
          <cell r="B936">
            <v>921</v>
          </cell>
          <cell r="O936">
            <v>434846</v>
          </cell>
          <cell r="P936" t="str">
            <v>(DL)</v>
          </cell>
        </row>
        <row r="937">
          <cell r="A937">
            <v>425181</v>
          </cell>
          <cell r="B937">
            <v>921</v>
          </cell>
          <cell r="O937">
            <v>425181</v>
          </cell>
          <cell r="P937" t="str">
            <v>(HR)</v>
          </cell>
        </row>
        <row r="938">
          <cell r="A938">
            <v>434255</v>
          </cell>
          <cell r="B938">
            <v>921</v>
          </cell>
          <cell r="O938">
            <v>434255</v>
          </cell>
          <cell r="P938" t="str">
            <v>(HR)</v>
          </cell>
        </row>
        <row r="939">
          <cell r="A939">
            <v>425851</v>
          </cell>
          <cell r="B939">
            <v>921</v>
          </cell>
          <cell r="O939">
            <v>425851</v>
          </cell>
          <cell r="P939" t="str">
            <v>(KA)</v>
          </cell>
        </row>
        <row r="940">
          <cell r="A940">
            <v>432021</v>
          </cell>
          <cell r="B940">
            <v>921</v>
          </cell>
          <cell r="O940">
            <v>432021</v>
          </cell>
          <cell r="P940" t="str">
            <v>(TN)</v>
          </cell>
        </row>
        <row r="941">
          <cell r="A941">
            <v>433221</v>
          </cell>
          <cell r="B941">
            <v>921</v>
          </cell>
          <cell r="O941">
            <v>433221</v>
          </cell>
          <cell r="P941" t="str">
            <v>(UP)</v>
          </cell>
        </row>
        <row r="942">
          <cell r="A942">
            <v>432630</v>
          </cell>
          <cell r="B942">
            <v>921</v>
          </cell>
          <cell r="O942">
            <v>432630</v>
          </cell>
          <cell r="P942" t="str">
            <v>(DL)</v>
          </cell>
        </row>
        <row r="943">
          <cell r="A943">
            <v>435418</v>
          </cell>
          <cell r="B943">
            <v>921</v>
          </cell>
          <cell r="O943">
            <v>435418</v>
          </cell>
          <cell r="P943" t="str">
            <v>(RJ)</v>
          </cell>
        </row>
        <row r="944">
          <cell r="A944">
            <v>431725</v>
          </cell>
          <cell r="B944">
            <v>921</v>
          </cell>
          <cell r="O944">
            <v>431725</v>
          </cell>
          <cell r="P944" t="str">
            <v>(PB)</v>
          </cell>
        </row>
        <row r="945">
          <cell r="A945">
            <v>435356</v>
          </cell>
          <cell r="B945">
            <v>921</v>
          </cell>
          <cell r="O945">
            <v>435356</v>
          </cell>
          <cell r="P945" t="str">
            <v>(PB)</v>
          </cell>
        </row>
        <row r="946">
          <cell r="A946">
            <v>434892</v>
          </cell>
          <cell r="B946">
            <v>921</v>
          </cell>
          <cell r="O946">
            <v>434892</v>
          </cell>
          <cell r="P946" t="str">
            <v>(RJ)</v>
          </cell>
        </row>
        <row r="947">
          <cell r="A947">
            <v>418572</v>
          </cell>
          <cell r="B947">
            <v>921</v>
          </cell>
          <cell r="O947">
            <v>418572</v>
          </cell>
          <cell r="P947" t="str">
            <v>(KA)</v>
          </cell>
        </row>
        <row r="948">
          <cell r="A948">
            <v>430271</v>
          </cell>
          <cell r="B948">
            <v>944</v>
          </cell>
          <cell r="O948">
            <v>430271</v>
          </cell>
          <cell r="P948" t="str">
            <v>(MH)</v>
          </cell>
        </row>
        <row r="949">
          <cell r="A949">
            <v>431848</v>
          </cell>
          <cell r="B949">
            <v>945</v>
          </cell>
          <cell r="O949">
            <v>431848</v>
          </cell>
          <cell r="P949" t="str">
            <v>(TN)</v>
          </cell>
        </row>
        <row r="950">
          <cell r="A950">
            <v>429700</v>
          </cell>
          <cell r="B950">
            <v>945</v>
          </cell>
          <cell r="O950">
            <v>429700</v>
          </cell>
          <cell r="P950" t="str">
            <v>(MH)</v>
          </cell>
        </row>
        <row r="951">
          <cell r="A951">
            <v>426411</v>
          </cell>
          <cell r="B951">
            <v>947</v>
          </cell>
          <cell r="O951">
            <v>426411</v>
          </cell>
          <cell r="P951" t="str">
            <v>(TS)</v>
          </cell>
        </row>
        <row r="952">
          <cell r="A952">
            <v>431846</v>
          </cell>
          <cell r="B952">
            <v>947</v>
          </cell>
          <cell r="O952">
            <v>431846</v>
          </cell>
          <cell r="P952" t="str">
            <v>(MH)</v>
          </cell>
        </row>
        <row r="953">
          <cell r="A953">
            <v>424733</v>
          </cell>
          <cell r="B953">
            <v>947</v>
          </cell>
          <cell r="O953">
            <v>424733</v>
          </cell>
          <cell r="P953" t="str">
            <v>(WB)</v>
          </cell>
        </row>
        <row r="954">
          <cell r="A954">
            <v>431205</v>
          </cell>
          <cell r="B954">
            <v>947</v>
          </cell>
          <cell r="O954">
            <v>431205</v>
          </cell>
          <cell r="P954" t="str">
            <v>(MH)</v>
          </cell>
        </row>
        <row r="955">
          <cell r="A955">
            <v>433169</v>
          </cell>
          <cell r="B955">
            <v>947</v>
          </cell>
          <cell r="O955">
            <v>433169</v>
          </cell>
          <cell r="P955" t="str">
            <v>(CG)</v>
          </cell>
        </row>
        <row r="956">
          <cell r="A956">
            <v>429841</v>
          </cell>
          <cell r="B956">
            <v>947</v>
          </cell>
          <cell r="O956">
            <v>429841</v>
          </cell>
          <cell r="P956" t="str">
            <v>(TS)</v>
          </cell>
        </row>
        <row r="957">
          <cell r="A957">
            <v>431997</v>
          </cell>
          <cell r="B957">
            <v>947</v>
          </cell>
          <cell r="O957">
            <v>431997</v>
          </cell>
          <cell r="P957" t="str">
            <v>(KA)</v>
          </cell>
        </row>
        <row r="958">
          <cell r="A958">
            <v>435759</v>
          </cell>
          <cell r="B958">
            <v>947</v>
          </cell>
          <cell r="O958">
            <v>435759</v>
          </cell>
          <cell r="P958" t="str">
            <v>(KA)</v>
          </cell>
        </row>
        <row r="959">
          <cell r="A959">
            <v>428896</v>
          </cell>
          <cell r="B959">
            <v>955</v>
          </cell>
          <cell r="O959">
            <v>428896</v>
          </cell>
          <cell r="P959" t="str">
            <v>(TN)</v>
          </cell>
        </row>
        <row r="960">
          <cell r="A960">
            <v>427716</v>
          </cell>
          <cell r="B960">
            <v>955</v>
          </cell>
          <cell r="O960">
            <v>427716</v>
          </cell>
          <cell r="P960" t="str">
            <v>(KA)</v>
          </cell>
        </row>
        <row r="961">
          <cell r="A961">
            <v>431085</v>
          </cell>
          <cell r="B961">
            <v>955</v>
          </cell>
          <cell r="O961">
            <v>431085</v>
          </cell>
          <cell r="P961" t="str">
            <v>(MP)</v>
          </cell>
        </row>
        <row r="962">
          <cell r="A962">
            <v>434096</v>
          </cell>
          <cell r="B962">
            <v>955</v>
          </cell>
          <cell r="O962">
            <v>434096</v>
          </cell>
          <cell r="P962" t="str">
            <v>(MP)</v>
          </cell>
        </row>
        <row r="963">
          <cell r="A963">
            <v>429507</v>
          </cell>
          <cell r="B963">
            <v>955</v>
          </cell>
          <cell r="O963">
            <v>429507</v>
          </cell>
          <cell r="P963" t="str">
            <v>(MP)</v>
          </cell>
        </row>
        <row r="964">
          <cell r="A964">
            <v>431285</v>
          </cell>
          <cell r="B964">
            <v>955</v>
          </cell>
          <cell r="O964">
            <v>431285</v>
          </cell>
          <cell r="P964" t="str">
            <v>(RJ)</v>
          </cell>
        </row>
        <row r="965">
          <cell r="A965">
            <v>431886</v>
          </cell>
          <cell r="B965">
            <v>961</v>
          </cell>
          <cell r="O965">
            <v>431886</v>
          </cell>
          <cell r="P965" t="str">
            <v>(PB)</v>
          </cell>
        </row>
        <row r="966">
          <cell r="A966">
            <v>431922</v>
          </cell>
          <cell r="B966">
            <v>961</v>
          </cell>
          <cell r="O966">
            <v>431922</v>
          </cell>
          <cell r="P966" t="str">
            <v>(TN)</v>
          </cell>
        </row>
        <row r="967">
          <cell r="A967">
            <v>428030</v>
          </cell>
          <cell r="B967">
            <v>961</v>
          </cell>
          <cell r="O967">
            <v>428030</v>
          </cell>
          <cell r="P967" t="str">
            <v>(PB)</v>
          </cell>
        </row>
        <row r="968">
          <cell r="A968">
            <v>428850</v>
          </cell>
          <cell r="B968">
            <v>961</v>
          </cell>
          <cell r="O968">
            <v>428850</v>
          </cell>
          <cell r="P968" t="str">
            <v>(PB)</v>
          </cell>
        </row>
        <row r="969">
          <cell r="A969">
            <v>426476</v>
          </cell>
          <cell r="B969">
            <v>961</v>
          </cell>
          <cell r="O969">
            <v>426476</v>
          </cell>
          <cell r="P969" t="str">
            <v>(TN)</v>
          </cell>
        </row>
        <row r="970">
          <cell r="A970">
            <v>425270</v>
          </cell>
          <cell r="B970">
            <v>961</v>
          </cell>
          <cell r="O970">
            <v>425270</v>
          </cell>
          <cell r="P970" t="str">
            <v>(MH)</v>
          </cell>
        </row>
        <row r="971">
          <cell r="A971">
            <v>429788</v>
          </cell>
          <cell r="B971">
            <v>961</v>
          </cell>
          <cell r="O971">
            <v>429788</v>
          </cell>
          <cell r="P971" t="str">
            <v>(AP)</v>
          </cell>
        </row>
        <row r="972">
          <cell r="A972">
            <v>429426</v>
          </cell>
          <cell r="B972">
            <v>961</v>
          </cell>
          <cell r="O972">
            <v>429426</v>
          </cell>
          <cell r="P972" t="str">
            <v>(PB)</v>
          </cell>
        </row>
        <row r="973">
          <cell r="A973">
            <v>429863</v>
          </cell>
          <cell r="B973">
            <v>961</v>
          </cell>
          <cell r="O973">
            <v>429863</v>
          </cell>
          <cell r="P973" t="str">
            <v>(GJ)</v>
          </cell>
        </row>
        <row r="974">
          <cell r="A974">
            <v>422740</v>
          </cell>
          <cell r="B974">
            <v>961</v>
          </cell>
          <cell r="O974">
            <v>422740</v>
          </cell>
          <cell r="P974" t="str">
            <v>(GJ)</v>
          </cell>
        </row>
        <row r="975">
          <cell r="A975">
            <v>424481</v>
          </cell>
          <cell r="B975">
            <v>961</v>
          </cell>
          <cell r="O975">
            <v>424481</v>
          </cell>
          <cell r="P975" t="str">
            <v>(TS)</v>
          </cell>
        </row>
        <row r="976">
          <cell r="A976">
            <v>430385</v>
          </cell>
          <cell r="B976">
            <v>961</v>
          </cell>
          <cell r="O976">
            <v>430385</v>
          </cell>
          <cell r="P976" t="str">
            <v>(MH)</v>
          </cell>
        </row>
        <row r="977">
          <cell r="A977">
            <v>431209</v>
          </cell>
          <cell r="B977">
            <v>961</v>
          </cell>
          <cell r="O977">
            <v>431209</v>
          </cell>
          <cell r="P977" t="str">
            <v>(PB)</v>
          </cell>
        </row>
        <row r="978">
          <cell r="A978">
            <v>427437</v>
          </cell>
          <cell r="B978">
            <v>961</v>
          </cell>
          <cell r="O978">
            <v>427437</v>
          </cell>
          <cell r="P978" t="str">
            <v>(GJ)</v>
          </cell>
        </row>
        <row r="979">
          <cell r="A979">
            <v>421064</v>
          </cell>
          <cell r="B979">
            <v>961</v>
          </cell>
          <cell r="O979">
            <v>421064</v>
          </cell>
          <cell r="P979" t="str">
            <v>(HR)</v>
          </cell>
        </row>
        <row r="980">
          <cell r="A980">
            <v>432223</v>
          </cell>
          <cell r="B980">
            <v>961</v>
          </cell>
          <cell r="O980">
            <v>432223</v>
          </cell>
          <cell r="P980" t="str">
            <v>(UP)</v>
          </cell>
        </row>
        <row r="981">
          <cell r="A981">
            <v>429089</v>
          </cell>
          <cell r="B981">
            <v>961</v>
          </cell>
          <cell r="O981">
            <v>429089</v>
          </cell>
          <cell r="P981" t="str">
            <v>(DL)</v>
          </cell>
        </row>
        <row r="982">
          <cell r="A982">
            <v>427631</v>
          </cell>
          <cell r="B982">
            <v>961</v>
          </cell>
          <cell r="O982">
            <v>427631</v>
          </cell>
          <cell r="P982" t="str">
            <v>(CH)</v>
          </cell>
        </row>
        <row r="983">
          <cell r="A983">
            <v>433001</v>
          </cell>
          <cell r="B983">
            <v>961</v>
          </cell>
          <cell r="O983">
            <v>433001</v>
          </cell>
          <cell r="P983" t="str">
            <v>(TN)</v>
          </cell>
        </row>
        <row r="984">
          <cell r="A984">
            <v>430041</v>
          </cell>
          <cell r="B984">
            <v>961</v>
          </cell>
          <cell r="O984">
            <v>430041</v>
          </cell>
          <cell r="P984" t="str">
            <v>(MH)</v>
          </cell>
        </row>
        <row r="985">
          <cell r="A985">
            <v>429634</v>
          </cell>
          <cell r="B985">
            <v>961</v>
          </cell>
          <cell r="O985">
            <v>429634</v>
          </cell>
          <cell r="P985" t="str">
            <v>(WB)</v>
          </cell>
        </row>
        <row r="986">
          <cell r="A986">
            <v>433540</v>
          </cell>
          <cell r="B986">
            <v>961</v>
          </cell>
          <cell r="O986">
            <v>433540</v>
          </cell>
          <cell r="P986" t="str">
            <v>(KL)</v>
          </cell>
        </row>
        <row r="987">
          <cell r="A987">
            <v>424243</v>
          </cell>
          <cell r="B987">
            <v>961</v>
          </cell>
          <cell r="O987">
            <v>424243</v>
          </cell>
          <cell r="P987" t="str">
            <v>(MH</v>
          </cell>
        </row>
        <row r="988">
          <cell r="A988">
            <v>423171</v>
          </cell>
          <cell r="B988">
            <v>961</v>
          </cell>
          <cell r="O988">
            <v>423171</v>
          </cell>
          <cell r="P988" t="str">
            <v>(KA)</v>
          </cell>
        </row>
        <row r="989">
          <cell r="A989">
            <v>432788</v>
          </cell>
          <cell r="B989">
            <v>961</v>
          </cell>
          <cell r="O989">
            <v>432788</v>
          </cell>
          <cell r="P989" t="str">
            <v>(MH)</v>
          </cell>
        </row>
        <row r="990">
          <cell r="A990">
            <v>434200</v>
          </cell>
          <cell r="B990">
            <v>961</v>
          </cell>
          <cell r="O990">
            <v>434200</v>
          </cell>
          <cell r="P990" t="str">
            <v>(DL)</v>
          </cell>
        </row>
        <row r="991">
          <cell r="A991">
            <v>430437</v>
          </cell>
          <cell r="B991">
            <v>961</v>
          </cell>
          <cell r="O991">
            <v>430437</v>
          </cell>
          <cell r="P991" t="str">
            <v>(DL)</v>
          </cell>
        </row>
        <row r="992">
          <cell r="A992">
            <v>434233</v>
          </cell>
          <cell r="B992">
            <v>961</v>
          </cell>
          <cell r="O992">
            <v>434233</v>
          </cell>
          <cell r="P992" t="str">
            <v>(DL)</v>
          </cell>
        </row>
        <row r="993">
          <cell r="A993">
            <v>433341</v>
          </cell>
          <cell r="B993">
            <v>961</v>
          </cell>
          <cell r="O993">
            <v>433341</v>
          </cell>
          <cell r="P993" t="str">
            <v>(HR)</v>
          </cell>
        </row>
        <row r="994">
          <cell r="A994">
            <v>423635</v>
          </cell>
          <cell r="B994">
            <v>961</v>
          </cell>
          <cell r="O994">
            <v>423635</v>
          </cell>
          <cell r="P994" t="str">
            <v>(PB)</v>
          </cell>
        </row>
        <row r="995">
          <cell r="A995">
            <v>428835</v>
          </cell>
          <cell r="B995">
            <v>961</v>
          </cell>
          <cell r="O995">
            <v>428835</v>
          </cell>
          <cell r="P995" t="str">
            <v>(KA)</v>
          </cell>
        </row>
        <row r="996">
          <cell r="A996">
            <v>431611</v>
          </cell>
          <cell r="B996">
            <v>961</v>
          </cell>
          <cell r="O996">
            <v>431611</v>
          </cell>
          <cell r="P996" t="str">
            <v>(TS)</v>
          </cell>
        </row>
        <row r="997">
          <cell r="A997">
            <v>427432</v>
          </cell>
          <cell r="B997">
            <v>961</v>
          </cell>
          <cell r="O997">
            <v>427432</v>
          </cell>
          <cell r="P997" t="str">
            <v>(GJ)</v>
          </cell>
        </row>
        <row r="998">
          <cell r="A998">
            <v>432581</v>
          </cell>
          <cell r="B998">
            <v>961</v>
          </cell>
          <cell r="O998">
            <v>432581</v>
          </cell>
          <cell r="P998" t="str">
            <v>(UK)</v>
          </cell>
        </row>
        <row r="999">
          <cell r="A999">
            <v>434216</v>
          </cell>
          <cell r="B999">
            <v>961</v>
          </cell>
          <cell r="O999">
            <v>434216</v>
          </cell>
          <cell r="P999" t="str">
            <v>(HR)</v>
          </cell>
        </row>
        <row r="1000">
          <cell r="A1000">
            <v>435311</v>
          </cell>
          <cell r="B1000">
            <v>961</v>
          </cell>
          <cell r="O1000">
            <v>435311</v>
          </cell>
          <cell r="P1000" t="str">
            <v>(PB)</v>
          </cell>
        </row>
        <row r="1001">
          <cell r="A1001">
            <v>433485</v>
          </cell>
          <cell r="B1001">
            <v>961</v>
          </cell>
          <cell r="O1001">
            <v>433485</v>
          </cell>
          <cell r="P1001" t="str">
            <v>(GJ)</v>
          </cell>
        </row>
        <row r="1002">
          <cell r="A1002">
            <v>432222</v>
          </cell>
          <cell r="B1002">
            <v>961</v>
          </cell>
          <cell r="O1002">
            <v>432222</v>
          </cell>
          <cell r="P1002" t="str">
            <v>(CG)</v>
          </cell>
        </row>
        <row r="1003">
          <cell r="A1003">
            <v>427148</v>
          </cell>
          <cell r="B1003">
            <v>961</v>
          </cell>
          <cell r="O1003">
            <v>427148</v>
          </cell>
          <cell r="P1003" t="str">
            <v>(RJ)</v>
          </cell>
        </row>
        <row r="1004">
          <cell r="A1004">
            <v>432112</v>
          </cell>
          <cell r="B1004">
            <v>961</v>
          </cell>
          <cell r="O1004">
            <v>432112</v>
          </cell>
          <cell r="P1004" t="str">
            <v>(TS)</v>
          </cell>
        </row>
        <row r="1005">
          <cell r="A1005">
            <v>435473</v>
          </cell>
          <cell r="B1005">
            <v>961</v>
          </cell>
          <cell r="O1005">
            <v>435473</v>
          </cell>
          <cell r="P1005" t="str">
            <v>(RJ)</v>
          </cell>
        </row>
        <row r="1006">
          <cell r="A1006">
            <v>429965</v>
          </cell>
          <cell r="B1006">
            <v>961</v>
          </cell>
          <cell r="O1006">
            <v>429965</v>
          </cell>
          <cell r="P1006" t="str">
            <v>(PB)</v>
          </cell>
        </row>
        <row r="1007">
          <cell r="A1007">
            <v>434317</v>
          </cell>
          <cell r="B1007">
            <v>961</v>
          </cell>
          <cell r="O1007">
            <v>434317</v>
          </cell>
          <cell r="P1007" t="str">
            <v>(PB)</v>
          </cell>
        </row>
        <row r="1008">
          <cell r="A1008">
            <v>434849</v>
          </cell>
          <cell r="B1008">
            <v>961</v>
          </cell>
          <cell r="O1008">
            <v>434849</v>
          </cell>
          <cell r="P1008" t="str">
            <v>(HR)</v>
          </cell>
        </row>
        <row r="1009">
          <cell r="A1009">
            <v>432671</v>
          </cell>
          <cell r="B1009">
            <v>961</v>
          </cell>
          <cell r="O1009">
            <v>432671</v>
          </cell>
          <cell r="P1009" t="str">
            <v>(KL)</v>
          </cell>
        </row>
        <row r="1010">
          <cell r="A1010">
            <v>430978</v>
          </cell>
          <cell r="B1010">
            <v>961</v>
          </cell>
          <cell r="O1010">
            <v>430978</v>
          </cell>
          <cell r="P1010" t="str">
            <v>(KL)</v>
          </cell>
        </row>
        <row r="1011">
          <cell r="A1011">
            <v>432889</v>
          </cell>
          <cell r="B1011">
            <v>961</v>
          </cell>
          <cell r="O1011">
            <v>432889</v>
          </cell>
          <cell r="P1011" t="str">
            <v>(KL)</v>
          </cell>
        </row>
        <row r="1012">
          <cell r="A1012">
            <v>432309</v>
          </cell>
          <cell r="B1012">
            <v>961</v>
          </cell>
          <cell r="O1012">
            <v>432309</v>
          </cell>
          <cell r="P1012" t="str">
            <v>(HR)</v>
          </cell>
        </row>
        <row r="1013">
          <cell r="A1013">
            <v>430890</v>
          </cell>
          <cell r="B1013">
            <v>961</v>
          </cell>
          <cell r="O1013">
            <v>430890</v>
          </cell>
          <cell r="P1013" t="str">
            <v>(DL)</v>
          </cell>
        </row>
        <row r="1014">
          <cell r="A1014">
            <v>433150</v>
          </cell>
          <cell r="B1014">
            <v>961</v>
          </cell>
          <cell r="O1014">
            <v>433150</v>
          </cell>
          <cell r="P1014" t="str">
            <v>(DL)</v>
          </cell>
        </row>
        <row r="1015">
          <cell r="A1015">
            <v>435248</v>
          </cell>
          <cell r="B1015">
            <v>961</v>
          </cell>
          <cell r="O1015">
            <v>435248</v>
          </cell>
          <cell r="P1015" t="str">
            <v>(HR)</v>
          </cell>
        </row>
        <row r="1016">
          <cell r="A1016">
            <v>432207</v>
          </cell>
          <cell r="B1016">
            <v>1012</v>
          </cell>
          <cell r="O1016">
            <v>432207</v>
          </cell>
          <cell r="P1016" t="str">
            <v>(MH)</v>
          </cell>
        </row>
        <row r="1017">
          <cell r="A1017">
            <v>426572</v>
          </cell>
          <cell r="B1017">
            <v>1012</v>
          </cell>
          <cell r="O1017">
            <v>426572</v>
          </cell>
          <cell r="P1017" t="str">
            <v>(TN)</v>
          </cell>
        </row>
        <row r="1018">
          <cell r="A1018">
            <v>435335</v>
          </cell>
          <cell r="B1018">
            <v>1012</v>
          </cell>
          <cell r="O1018">
            <v>435335</v>
          </cell>
          <cell r="P1018" t="str">
            <v>(AS)</v>
          </cell>
        </row>
        <row r="1019">
          <cell r="A1019">
            <v>431982</v>
          </cell>
          <cell r="B1019">
            <v>1012</v>
          </cell>
          <cell r="O1019">
            <v>431982</v>
          </cell>
          <cell r="P1019" t="str">
            <v>(MH)</v>
          </cell>
        </row>
        <row r="1020">
          <cell r="A1020">
            <v>429375</v>
          </cell>
          <cell r="B1020">
            <v>1016</v>
          </cell>
          <cell r="O1020">
            <v>429375</v>
          </cell>
          <cell r="P1020" t="str">
            <v>(OD)</v>
          </cell>
        </row>
        <row r="1021">
          <cell r="A1021">
            <v>430601</v>
          </cell>
          <cell r="B1021">
            <v>1016</v>
          </cell>
          <cell r="O1021">
            <v>430601</v>
          </cell>
          <cell r="P1021" t="str">
            <v>(GJ)</v>
          </cell>
        </row>
        <row r="1022">
          <cell r="A1022">
            <v>429866</v>
          </cell>
          <cell r="B1022">
            <v>1016</v>
          </cell>
          <cell r="O1022">
            <v>429866</v>
          </cell>
          <cell r="P1022" t="str">
            <v>(GJ)</v>
          </cell>
        </row>
        <row r="1023">
          <cell r="A1023">
            <v>425085</v>
          </cell>
          <cell r="B1023">
            <v>1016</v>
          </cell>
          <cell r="O1023">
            <v>425085</v>
          </cell>
          <cell r="P1023" t="str">
            <v>(UP)</v>
          </cell>
        </row>
        <row r="1024">
          <cell r="A1024">
            <v>432271</v>
          </cell>
          <cell r="B1024">
            <v>1016</v>
          </cell>
          <cell r="O1024">
            <v>432271</v>
          </cell>
          <cell r="P1024" t="str">
            <v>(MH)</v>
          </cell>
        </row>
        <row r="1025">
          <cell r="A1025">
            <v>433123</v>
          </cell>
          <cell r="B1025">
            <v>1016</v>
          </cell>
          <cell r="O1025">
            <v>433123</v>
          </cell>
          <cell r="P1025" t="str">
            <v>(MH)</v>
          </cell>
        </row>
        <row r="1026">
          <cell r="A1026">
            <v>431561</v>
          </cell>
          <cell r="B1026">
            <v>1016</v>
          </cell>
          <cell r="O1026">
            <v>431561</v>
          </cell>
          <cell r="P1026" t="str">
            <v>(MP)</v>
          </cell>
        </row>
        <row r="1027">
          <cell r="A1027">
            <v>426663</v>
          </cell>
          <cell r="B1027">
            <v>1016</v>
          </cell>
          <cell r="O1027">
            <v>426663</v>
          </cell>
          <cell r="P1027" t="str">
            <v>(TS)</v>
          </cell>
        </row>
        <row r="1028">
          <cell r="A1028">
            <v>432871</v>
          </cell>
          <cell r="B1028">
            <v>1016</v>
          </cell>
          <cell r="O1028">
            <v>432871</v>
          </cell>
          <cell r="P1028" t="str">
            <v>(WB)</v>
          </cell>
        </row>
        <row r="1029">
          <cell r="A1029">
            <v>431817</v>
          </cell>
          <cell r="B1029">
            <v>1016</v>
          </cell>
          <cell r="O1029">
            <v>431817</v>
          </cell>
          <cell r="P1029" t="str">
            <v>(KA)</v>
          </cell>
        </row>
        <row r="1030">
          <cell r="A1030">
            <v>425962</v>
          </cell>
          <cell r="B1030">
            <v>1026</v>
          </cell>
          <cell r="O1030">
            <v>425962</v>
          </cell>
          <cell r="P1030" t="str">
            <v>(AP)</v>
          </cell>
        </row>
        <row r="1031">
          <cell r="A1031">
            <v>433535</v>
          </cell>
          <cell r="B1031">
            <v>1026</v>
          </cell>
          <cell r="O1031">
            <v>433535</v>
          </cell>
          <cell r="P1031" t="str">
            <v>(HR)</v>
          </cell>
        </row>
        <row r="1032">
          <cell r="A1032">
            <v>434113</v>
          </cell>
          <cell r="B1032">
            <v>1026</v>
          </cell>
          <cell r="O1032">
            <v>434113</v>
          </cell>
          <cell r="P1032" t="str">
            <v>(TS</v>
          </cell>
        </row>
        <row r="1033">
          <cell r="A1033">
            <v>433842</v>
          </cell>
          <cell r="B1033">
            <v>1026</v>
          </cell>
          <cell r="O1033">
            <v>433842</v>
          </cell>
          <cell r="P1033" t="str">
            <v>(MH)</v>
          </cell>
        </row>
        <row r="1034">
          <cell r="A1034">
            <v>433446</v>
          </cell>
          <cell r="B1034">
            <v>1026</v>
          </cell>
          <cell r="O1034">
            <v>433446</v>
          </cell>
          <cell r="P1034" t="str">
            <v>(DL)</v>
          </cell>
        </row>
        <row r="1035">
          <cell r="A1035">
            <v>435302</v>
          </cell>
          <cell r="B1035">
            <v>1026</v>
          </cell>
          <cell r="O1035">
            <v>435302</v>
          </cell>
          <cell r="P1035" t="str">
            <v>(CG)</v>
          </cell>
        </row>
        <row r="1036">
          <cell r="A1036">
            <v>435019</v>
          </cell>
          <cell r="B1036">
            <v>1026</v>
          </cell>
          <cell r="O1036">
            <v>435019</v>
          </cell>
          <cell r="P1036" t="str">
            <v>(GJ)</v>
          </cell>
        </row>
        <row r="1037">
          <cell r="A1037">
            <v>433177</v>
          </cell>
          <cell r="B1037">
            <v>1026</v>
          </cell>
          <cell r="O1037">
            <v>433177</v>
          </cell>
          <cell r="P1037" t="str">
            <v>(MH)</v>
          </cell>
        </row>
        <row r="1038">
          <cell r="A1038">
            <v>432519</v>
          </cell>
          <cell r="B1038">
            <v>1026</v>
          </cell>
          <cell r="O1038">
            <v>432519</v>
          </cell>
          <cell r="P1038" t="str">
            <v>(WB)</v>
          </cell>
        </row>
        <row r="1039">
          <cell r="A1039">
            <v>430484</v>
          </cell>
          <cell r="B1039">
            <v>1035</v>
          </cell>
          <cell r="O1039">
            <v>430484</v>
          </cell>
          <cell r="P1039" t="str">
            <v>(CH)</v>
          </cell>
        </row>
        <row r="1040">
          <cell r="A1040">
            <v>430530</v>
          </cell>
          <cell r="B1040">
            <v>1035</v>
          </cell>
          <cell r="O1040">
            <v>430530</v>
          </cell>
          <cell r="P1040" t="str">
            <v>(CG)</v>
          </cell>
        </row>
        <row r="1041">
          <cell r="A1041">
            <v>430725</v>
          </cell>
          <cell r="B1041">
            <v>1035</v>
          </cell>
          <cell r="O1041">
            <v>430725</v>
          </cell>
          <cell r="P1041" t="str">
            <v>(HR)</v>
          </cell>
        </row>
        <row r="1042">
          <cell r="A1042">
            <v>431316</v>
          </cell>
          <cell r="B1042">
            <v>1035</v>
          </cell>
          <cell r="O1042">
            <v>431316</v>
          </cell>
          <cell r="P1042" t="str">
            <v>(TS)</v>
          </cell>
        </row>
        <row r="1043">
          <cell r="A1043">
            <v>429689</v>
          </cell>
          <cell r="B1043">
            <v>1035</v>
          </cell>
          <cell r="O1043">
            <v>429689</v>
          </cell>
          <cell r="P1043" t="str">
            <v>(DL)</v>
          </cell>
        </row>
        <row r="1044">
          <cell r="A1044">
            <v>428922</v>
          </cell>
          <cell r="B1044">
            <v>1035</v>
          </cell>
          <cell r="O1044">
            <v>428922</v>
          </cell>
          <cell r="P1044" t="str">
            <v>(UP)</v>
          </cell>
        </row>
        <row r="1045">
          <cell r="A1045">
            <v>428269</v>
          </cell>
          <cell r="B1045">
            <v>1035</v>
          </cell>
          <cell r="O1045">
            <v>428269</v>
          </cell>
          <cell r="P1045" t="str">
            <v>(KA)</v>
          </cell>
        </row>
        <row r="1046">
          <cell r="A1046">
            <v>429729</v>
          </cell>
          <cell r="B1046">
            <v>1035</v>
          </cell>
          <cell r="O1046">
            <v>429729</v>
          </cell>
          <cell r="P1046" t="str">
            <v>(HR)</v>
          </cell>
        </row>
        <row r="1047">
          <cell r="A1047">
            <v>428848</v>
          </cell>
          <cell r="B1047">
            <v>1035</v>
          </cell>
          <cell r="O1047">
            <v>428848</v>
          </cell>
          <cell r="P1047" t="str">
            <v>(RJ)</v>
          </cell>
        </row>
        <row r="1048">
          <cell r="A1048">
            <v>429137</v>
          </cell>
          <cell r="B1048">
            <v>1035</v>
          </cell>
          <cell r="O1048">
            <v>429137</v>
          </cell>
          <cell r="P1048" t="str">
            <v>(MP)</v>
          </cell>
        </row>
        <row r="1049">
          <cell r="A1049">
            <v>429694</v>
          </cell>
          <cell r="B1049">
            <v>1035</v>
          </cell>
          <cell r="O1049">
            <v>429694</v>
          </cell>
          <cell r="P1049" t="str">
            <v>(HR)</v>
          </cell>
        </row>
        <row r="1050">
          <cell r="A1050">
            <v>430680</v>
          </cell>
          <cell r="B1050">
            <v>1035</v>
          </cell>
          <cell r="O1050">
            <v>430680</v>
          </cell>
          <cell r="P1050" t="str">
            <v>(PB)</v>
          </cell>
        </row>
        <row r="1051">
          <cell r="A1051">
            <v>432013</v>
          </cell>
          <cell r="B1051">
            <v>1035</v>
          </cell>
          <cell r="O1051">
            <v>432013</v>
          </cell>
          <cell r="P1051" t="str">
            <v>(DL)</v>
          </cell>
        </row>
        <row r="1052">
          <cell r="A1052">
            <v>428782</v>
          </cell>
          <cell r="B1052">
            <v>1035</v>
          </cell>
          <cell r="O1052">
            <v>428782</v>
          </cell>
          <cell r="P1052" t="str">
            <v>(HR)</v>
          </cell>
        </row>
        <row r="1053">
          <cell r="A1053">
            <v>428939</v>
          </cell>
          <cell r="B1053">
            <v>1035</v>
          </cell>
          <cell r="O1053">
            <v>428939</v>
          </cell>
          <cell r="P1053" t="str">
            <v>(TN)</v>
          </cell>
        </row>
        <row r="1054">
          <cell r="A1054">
            <v>432993</v>
          </cell>
          <cell r="B1054">
            <v>1035</v>
          </cell>
          <cell r="O1054">
            <v>432993</v>
          </cell>
          <cell r="P1054" t="str">
            <v>(TN)</v>
          </cell>
        </row>
        <row r="1055">
          <cell r="A1055">
            <v>430891</v>
          </cell>
          <cell r="B1055">
            <v>1035</v>
          </cell>
          <cell r="O1055">
            <v>430891</v>
          </cell>
          <cell r="P1055" t="str">
            <v>(HR)</v>
          </cell>
        </row>
        <row r="1056">
          <cell r="A1056">
            <v>428671</v>
          </cell>
          <cell r="B1056">
            <v>1035</v>
          </cell>
          <cell r="O1056">
            <v>428671</v>
          </cell>
          <cell r="P1056" t="str">
            <v>(MH)</v>
          </cell>
        </row>
        <row r="1057">
          <cell r="A1057">
            <v>429814</v>
          </cell>
          <cell r="B1057">
            <v>1035</v>
          </cell>
          <cell r="O1057">
            <v>429814</v>
          </cell>
          <cell r="P1057" t="str">
            <v>(MH)</v>
          </cell>
        </row>
        <row r="1058">
          <cell r="A1058">
            <v>432388</v>
          </cell>
          <cell r="B1058">
            <v>1035</v>
          </cell>
          <cell r="O1058">
            <v>432388</v>
          </cell>
          <cell r="P1058" t="str">
            <v>(TS)</v>
          </cell>
        </row>
        <row r="1059">
          <cell r="A1059">
            <v>432586</v>
          </cell>
          <cell r="B1059">
            <v>1035</v>
          </cell>
          <cell r="O1059">
            <v>432586</v>
          </cell>
          <cell r="P1059" t="str">
            <v>(MH)</v>
          </cell>
        </row>
        <row r="1060">
          <cell r="A1060">
            <v>434330</v>
          </cell>
          <cell r="B1060">
            <v>1035</v>
          </cell>
          <cell r="O1060">
            <v>434330</v>
          </cell>
          <cell r="P1060" t="str">
            <v>(DL)</v>
          </cell>
        </row>
        <row r="1061">
          <cell r="A1061">
            <v>434874</v>
          </cell>
          <cell r="B1061">
            <v>1035</v>
          </cell>
          <cell r="O1061">
            <v>434874</v>
          </cell>
          <cell r="P1061" t="str">
            <v>(DL)</v>
          </cell>
        </row>
        <row r="1062">
          <cell r="A1062">
            <v>434943</v>
          </cell>
          <cell r="B1062">
            <v>1035</v>
          </cell>
          <cell r="O1062">
            <v>434943</v>
          </cell>
          <cell r="P1062" t="str">
            <v>(UP)</v>
          </cell>
        </row>
        <row r="1063">
          <cell r="A1063">
            <v>426050</v>
          </cell>
          <cell r="B1063">
            <v>1035</v>
          </cell>
          <cell r="O1063">
            <v>426050</v>
          </cell>
          <cell r="P1063" t="str">
            <v>(UP)</v>
          </cell>
        </row>
        <row r="1064">
          <cell r="A1064">
            <v>435188</v>
          </cell>
          <cell r="B1064">
            <v>1035</v>
          </cell>
          <cell r="O1064">
            <v>435188</v>
          </cell>
          <cell r="P1064" t="str">
            <v>(UP)</v>
          </cell>
        </row>
        <row r="1065">
          <cell r="A1065">
            <v>428389</v>
          </cell>
          <cell r="B1065">
            <v>1035</v>
          </cell>
          <cell r="O1065">
            <v>428389</v>
          </cell>
          <cell r="P1065" t="str">
            <v>(KA)</v>
          </cell>
        </row>
        <row r="1066">
          <cell r="A1066">
            <v>433021</v>
          </cell>
          <cell r="B1066">
            <v>1035</v>
          </cell>
          <cell r="O1066">
            <v>433021</v>
          </cell>
          <cell r="P1066" t="str">
            <v>(DL)</v>
          </cell>
        </row>
        <row r="1067">
          <cell r="A1067">
            <v>431088</v>
          </cell>
          <cell r="B1067">
            <v>1035</v>
          </cell>
          <cell r="O1067">
            <v>431088</v>
          </cell>
          <cell r="P1067" t="str">
            <v>(TN)</v>
          </cell>
        </row>
        <row r="1068">
          <cell r="A1068">
            <v>430679</v>
          </cell>
          <cell r="B1068">
            <v>1035</v>
          </cell>
          <cell r="O1068">
            <v>430679</v>
          </cell>
          <cell r="P1068" t="str">
            <v>(CG)</v>
          </cell>
        </row>
        <row r="1069">
          <cell r="A1069">
            <v>432650</v>
          </cell>
          <cell r="B1069">
            <v>1035</v>
          </cell>
          <cell r="O1069">
            <v>432650</v>
          </cell>
          <cell r="P1069" t="str">
            <v>(RJ)</v>
          </cell>
        </row>
        <row r="1070">
          <cell r="A1070">
            <v>425358</v>
          </cell>
          <cell r="B1070">
            <v>1035</v>
          </cell>
          <cell r="O1070">
            <v>425358</v>
          </cell>
          <cell r="P1070" t="str">
            <v>(KA)</v>
          </cell>
        </row>
        <row r="1071">
          <cell r="A1071">
            <v>429346</v>
          </cell>
          <cell r="B1071">
            <v>1035</v>
          </cell>
          <cell r="O1071">
            <v>429346</v>
          </cell>
          <cell r="P1071" t="str">
            <v>(MH)</v>
          </cell>
        </row>
        <row r="1072">
          <cell r="A1072">
            <v>425592</v>
          </cell>
          <cell r="B1072">
            <v>1035</v>
          </cell>
          <cell r="O1072">
            <v>425592</v>
          </cell>
          <cell r="P1072" t="str">
            <v>(MH)</v>
          </cell>
        </row>
        <row r="1073">
          <cell r="A1073">
            <v>425591</v>
          </cell>
          <cell r="B1073">
            <v>1035</v>
          </cell>
          <cell r="O1073">
            <v>425591</v>
          </cell>
          <cell r="P1073" t="str">
            <v>(MH)</v>
          </cell>
        </row>
        <row r="1074">
          <cell r="A1074">
            <v>426697</v>
          </cell>
          <cell r="B1074">
            <v>1035</v>
          </cell>
          <cell r="O1074">
            <v>426697</v>
          </cell>
          <cell r="P1074" t="str">
            <v>(KL)</v>
          </cell>
        </row>
        <row r="1075">
          <cell r="A1075">
            <v>432610</v>
          </cell>
          <cell r="B1075">
            <v>1035</v>
          </cell>
          <cell r="O1075">
            <v>432610</v>
          </cell>
          <cell r="P1075" t="str">
            <v>(CG)</v>
          </cell>
        </row>
        <row r="1076">
          <cell r="A1076">
            <v>433090</v>
          </cell>
          <cell r="B1076">
            <v>1035</v>
          </cell>
          <cell r="O1076">
            <v>433090</v>
          </cell>
          <cell r="P1076" t="str">
            <v>(AP)</v>
          </cell>
        </row>
        <row r="1077">
          <cell r="A1077">
            <v>435246</v>
          </cell>
          <cell r="B1077">
            <v>1035</v>
          </cell>
          <cell r="O1077">
            <v>435246</v>
          </cell>
          <cell r="P1077" t="str">
            <v>(HR)</v>
          </cell>
        </row>
        <row r="1078">
          <cell r="A1078">
            <v>432142</v>
          </cell>
          <cell r="B1078">
            <v>1074</v>
          </cell>
          <cell r="O1078">
            <v>432142</v>
          </cell>
          <cell r="P1078" t="str">
            <v>(PY)</v>
          </cell>
        </row>
        <row r="1079">
          <cell r="A1079">
            <v>435114</v>
          </cell>
          <cell r="B1079">
            <v>1074</v>
          </cell>
          <cell r="O1079">
            <v>435114</v>
          </cell>
          <cell r="P1079" t="str">
            <v>(TS)</v>
          </cell>
        </row>
        <row r="1080">
          <cell r="A1080">
            <v>424851</v>
          </cell>
          <cell r="B1080">
            <v>1076</v>
          </cell>
          <cell r="O1080">
            <v>424851</v>
          </cell>
          <cell r="P1080" t="str">
            <v>(GJ)</v>
          </cell>
        </row>
        <row r="1081">
          <cell r="A1081">
            <v>425447</v>
          </cell>
          <cell r="B1081">
            <v>1076</v>
          </cell>
          <cell r="O1081">
            <v>425447</v>
          </cell>
          <cell r="P1081" t="str">
            <v>(GJ)</v>
          </cell>
        </row>
        <row r="1082">
          <cell r="A1082">
            <v>423055</v>
          </cell>
          <cell r="B1082">
            <v>1076</v>
          </cell>
          <cell r="O1082">
            <v>423055</v>
          </cell>
          <cell r="P1082" t="str">
            <v>(DL)</v>
          </cell>
        </row>
        <row r="1083">
          <cell r="A1083">
            <v>426886</v>
          </cell>
          <cell r="B1083">
            <v>1076</v>
          </cell>
          <cell r="O1083">
            <v>426886</v>
          </cell>
          <cell r="P1083" t="str">
            <v>(HR)</v>
          </cell>
        </row>
        <row r="1084">
          <cell r="A1084">
            <v>431973</v>
          </cell>
          <cell r="B1084">
            <v>1076</v>
          </cell>
          <cell r="O1084">
            <v>431973</v>
          </cell>
          <cell r="P1084" t="str">
            <v>(UP)</v>
          </cell>
        </row>
        <row r="1085">
          <cell r="A1085">
            <v>432737</v>
          </cell>
          <cell r="B1085">
            <v>1076</v>
          </cell>
          <cell r="O1085">
            <v>432737</v>
          </cell>
          <cell r="P1085" t="str">
            <v>(TN)</v>
          </cell>
        </row>
        <row r="1086">
          <cell r="A1086">
            <v>432420</v>
          </cell>
          <cell r="B1086">
            <v>1076</v>
          </cell>
          <cell r="O1086">
            <v>432420</v>
          </cell>
          <cell r="P1086" t="str">
            <v>(UK)</v>
          </cell>
        </row>
        <row r="1087">
          <cell r="A1087">
            <v>432613</v>
          </cell>
          <cell r="B1087">
            <v>1076</v>
          </cell>
          <cell r="O1087">
            <v>432613</v>
          </cell>
          <cell r="P1087" t="str">
            <v>(MP)</v>
          </cell>
        </row>
        <row r="1088">
          <cell r="A1088">
            <v>429220</v>
          </cell>
          <cell r="B1088">
            <v>1076</v>
          </cell>
          <cell r="O1088">
            <v>429220</v>
          </cell>
          <cell r="P1088" t="str">
            <v>(KA)</v>
          </cell>
        </row>
        <row r="1089">
          <cell r="A1089">
            <v>432633</v>
          </cell>
          <cell r="B1089">
            <v>1076</v>
          </cell>
          <cell r="O1089">
            <v>432633</v>
          </cell>
          <cell r="P1089" t="str">
            <v>(MH)</v>
          </cell>
        </row>
        <row r="1090">
          <cell r="A1090">
            <v>429802</v>
          </cell>
          <cell r="B1090">
            <v>1076</v>
          </cell>
          <cell r="O1090">
            <v>429802</v>
          </cell>
          <cell r="P1090" t="str">
            <v>(GJ)</v>
          </cell>
        </row>
        <row r="1091">
          <cell r="A1091">
            <v>433906</v>
          </cell>
          <cell r="B1091">
            <v>1076</v>
          </cell>
          <cell r="O1091">
            <v>433906</v>
          </cell>
          <cell r="P1091" t="str">
            <v>(KA)</v>
          </cell>
        </row>
        <row r="1092">
          <cell r="A1092">
            <v>433472</v>
          </cell>
          <cell r="B1092">
            <v>1076</v>
          </cell>
          <cell r="O1092">
            <v>433472</v>
          </cell>
          <cell r="P1092" t="str">
            <v>(UP)</v>
          </cell>
        </row>
        <row r="1093">
          <cell r="A1093">
            <v>432627</v>
          </cell>
          <cell r="B1093">
            <v>1076</v>
          </cell>
          <cell r="O1093">
            <v>432627</v>
          </cell>
          <cell r="P1093" t="str">
            <v>(MN)</v>
          </cell>
        </row>
        <row r="1094">
          <cell r="A1094">
            <v>435180</v>
          </cell>
          <cell r="B1094">
            <v>1076</v>
          </cell>
          <cell r="O1094">
            <v>435180</v>
          </cell>
          <cell r="P1094" t="str">
            <v>(CG)</v>
          </cell>
        </row>
        <row r="1095">
          <cell r="A1095">
            <v>431856</v>
          </cell>
          <cell r="B1095">
            <v>1076</v>
          </cell>
          <cell r="O1095">
            <v>431856</v>
          </cell>
          <cell r="P1095" t="str">
            <v>(TN)</v>
          </cell>
        </row>
        <row r="1096">
          <cell r="A1096">
            <v>430812</v>
          </cell>
          <cell r="B1096">
            <v>1076</v>
          </cell>
          <cell r="O1096">
            <v>430812</v>
          </cell>
          <cell r="P1096" t="str">
            <v>(HR)</v>
          </cell>
        </row>
        <row r="1097">
          <cell r="A1097">
            <v>434122</v>
          </cell>
          <cell r="B1097">
            <v>1076</v>
          </cell>
          <cell r="O1097">
            <v>434122</v>
          </cell>
          <cell r="P1097" t="str">
            <v>(TN)</v>
          </cell>
        </row>
        <row r="1098">
          <cell r="A1098">
            <v>434309</v>
          </cell>
          <cell r="B1098">
            <v>1076</v>
          </cell>
          <cell r="O1098">
            <v>434309</v>
          </cell>
          <cell r="P1098" t="str">
            <v>(TS)</v>
          </cell>
        </row>
        <row r="1099">
          <cell r="A1099">
            <v>432986</v>
          </cell>
          <cell r="B1099">
            <v>1095</v>
          </cell>
          <cell r="O1099">
            <v>432986</v>
          </cell>
          <cell r="P1099" t="str">
            <v>(WB)</v>
          </cell>
        </row>
        <row r="1100">
          <cell r="A1100">
            <v>431790</v>
          </cell>
          <cell r="B1100">
            <v>1095</v>
          </cell>
          <cell r="O1100">
            <v>431790</v>
          </cell>
          <cell r="P1100" t="str">
            <v>(KA)</v>
          </cell>
        </row>
        <row r="1101">
          <cell r="A1101">
            <v>435572</v>
          </cell>
          <cell r="B1101">
            <v>1095</v>
          </cell>
          <cell r="O1101">
            <v>435572</v>
          </cell>
          <cell r="P1101" t="str">
            <v>(TN)</v>
          </cell>
        </row>
        <row r="1102">
          <cell r="A1102">
            <v>428591</v>
          </cell>
          <cell r="B1102">
            <v>1095</v>
          </cell>
          <cell r="O1102">
            <v>428591</v>
          </cell>
          <cell r="P1102" t="str">
            <v>(TN)</v>
          </cell>
        </row>
        <row r="1103">
          <cell r="A1103">
            <v>431363</v>
          </cell>
          <cell r="B1103">
            <v>1099</v>
          </cell>
          <cell r="O1103">
            <v>431363</v>
          </cell>
          <cell r="P1103" t="str">
            <v>(AP)</v>
          </cell>
        </row>
        <row r="1104">
          <cell r="A1104">
            <v>426652</v>
          </cell>
          <cell r="B1104">
            <v>1099</v>
          </cell>
          <cell r="O1104">
            <v>426652</v>
          </cell>
          <cell r="P1104" t="str">
            <v>(TS)</v>
          </cell>
        </row>
        <row r="1105">
          <cell r="A1105">
            <v>427039</v>
          </cell>
          <cell r="B1105">
            <v>1099</v>
          </cell>
          <cell r="O1105">
            <v>427039</v>
          </cell>
          <cell r="P1105" t="str">
            <v>(OD)</v>
          </cell>
        </row>
        <row r="1106">
          <cell r="A1106">
            <v>426331</v>
          </cell>
          <cell r="B1106">
            <v>1099</v>
          </cell>
          <cell r="O1106">
            <v>426331</v>
          </cell>
          <cell r="P1106" t="str">
            <v>(GJ)</v>
          </cell>
        </row>
        <row r="1107">
          <cell r="A1107">
            <v>429125</v>
          </cell>
          <cell r="B1107">
            <v>1099</v>
          </cell>
          <cell r="O1107">
            <v>429125</v>
          </cell>
          <cell r="P1107" t="str">
            <v>(OD)</v>
          </cell>
        </row>
        <row r="1108">
          <cell r="A1108">
            <v>431378</v>
          </cell>
          <cell r="B1108">
            <v>1099</v>
          </cell>
          <cell r="O1108">
            <v>431378</v>
          </cell>
          <cell r="P1108" t="str">
            <v>(TS)</v>
          </cell>
        </row>
        <row r="1109">
          <cell r="A1109">
            <v>431408</v>
          </cell>
          <cell r="B1109">
            <v>1099</v>
          </cell>
          <cell r="O1109">
            <v>431408</v>
          </cell>
          <cell r="P1109" t="str">
            <v>(MH)</v>
          </cell>
        </row>
        <row r="1110">
          <cell r="A1110">
            <v>427649</v>
          </cell>
          <cell r="B1110">
            <v>1099</v>
          </cell>
          <cell r="O1110">
            <v>427649</v>
          </cell>
          <cell r="P1110" t="str">
            <v>(AP)</v>
          </cell>
        </row>
        <row r="1111">
          <cell r="A1111">
            <v>418485</v>
          </cell>
          <cell r="B1111">
            <v>1099</v>
          </cell>
          <cell r="O1111">
            <v>418485</v>
          </cell>
          <cell r="P1111" t="str">
            <v>(MH)</v>
          </cell>
        </row>
        <row r="1112">
          <cell r="A1112">
            <v>428216</v>
          </cell>
          <cell r="B1112">
            <v>1099</v>
          </cell>
          <cell r="O1112">
            <v>428216</v>
          </cell>
          <cell r="P1112" t="str">
            <v>(AP)</v>
          </cell>
        </row>
        <row r="1113">
          <cell r="A1113">
            <v>425623</v>
          </cell>
          <cell r="B1113">
            <v>1099</v>
          </cell>
          <cell r="O1113">
            <v>425623</v>
          </cell>
          <cell r="P1113" t="str">
            <v>(MH)</v>
          </cell>
        </row>
        <row r="1114">
          <cell r="A1114">
            <v>430065</v>
          </cell>
          <cell r="B1114">
            <v>1099</v>
          </cell>
          <cell r="O1114">
            <v>430065</v>
          </cell>
          <cell r="P1114" t="str">
            <v>(MH)</v>
          </cell>
        </row>
        <row r="1115">
          <cell r="A1115">
            <v>432063</v>
          </cell>
          <cell r="B1115">
            <v>1099</v>
          </cell>
          <cell r="O1115">
            <v>432063</v>
          </cell>
          <cell r="P1115" t="str">
            <v>(PB)</v>
          </cell>
        </row>
        <row r="1116">
          <cell r="A1116">
            <v>432688</v>
          </cell>
          <cell r="B1116">
            <v>1099</v>
          </cell>
          <cell r="O1116">
            <v>432688</v>
          </cell>
          <cell r="P1116" t="str">
            <v>(MH)</v>
          </cell>
        </row>
        <row r="1117">
          <cell r="A1117">
            <v>427110</v>
          </cell>
          <cell r="B1117">
            <v>1099</v>
          </cell>
          <cell r="O1117">
            <v>427110</v>
          </cell>
          <cell r="P1117" t="str">
            <v>(MH)</v>
          </cell>
        </row>
        <row r="1118">
          <cell r="A1118">
            <v>431738</v>
          </cell>
          <cell r="B1118">
            <v>1099</v>
          </cell>
          <cell r="O1118">
            <v>431738</v>
          </cell>
          <cell r="P1118" t="str">
            <v>(DL)</v>
          </cell>
        </row>
        <row r="1119">
          <cell r="A1119">
            <v>431942</v>
          </cell>
          <cell r="B1119">
            <v>1099</v>
          </cell>
          <cell r="O1119">
            <v>431942</v>
          </cell>
          <cell r="P1119" t="str">
            <v>(HR)</v>
          </cell>
        </row>
        <row r="1120">
          <cell r="A1120">
            <v>426634</v>
          </cell>
          <cell r="B1120">
            <v>1099</v>
          </cell>
          <cell r="O1120">
            <v>426634</v>
          </cell>
          <cell r="P1120" t="str">
            <v>(MH)</v>
          </cell>
        </row>
        <row r="1121">
          <cell r="A1121">
            <v>427232</v>
          </cell>
          <cell r="B1121">
            <v>1099</v>
          </cell>
          <cell r="O1121">
            <v>427232</v>
          </cell>
          <cell r="P1121" t="str">
            <v>(MH)</v>
          </cell>
        </row>
        <row r="1122">
          <cell r="A1122">
            <v>432641</v>
          </cell>
          <cell r="B1122">
            <v>1099</v>
          </cell>
          <cell r="O1122">
            <v>432641</v>
          </cell>
          <cell r="P1122" t="str">
            <v>(KL)</v>
          </cell>
        </row>
        <row r="1123">
          <cell r="A1123">
            <v>431359</v>
          </cell>
          <cell r="B1123">
            <v>1099</v>
          </cell>
          <cell r="O1123">
            <v>431359</v>
          </cell>
          <cell r="P1123" t="str">
            <v>(WB)</v>
          </cell>
        </row>
        <row r="1124">
          <cell r="A1124">
            <v>429721</v>
          </cell>
          <cell r="B1124">
            <v>1099</v>
          </cell>
          <cell r="O1124">
            <v>429721</v>
          </cell>
          <cell r="P1124" t="str">
            <v>(OD)</v>
          </cell>
        </row>
        <row r="1125">
          <cell r="A1125">
            <v>432279</v>
          </cell>
          <cell r="B1125">
            <v>1099</v>
          </cell>
          <cell r="O1125">
            <v>432279</v>
          </cell>
          <cell r="P1125" t="str">
            <v>(UP)</v>
          </cell>
        </row>
        <row r="1126">
          <cell r="A1126">
            <v>432480</v>
          </cell>
          <cell r="B1126">
            <v>1099</v>
          </cell>
          <cell r="O1126">
            <v>432480</v>
          </cell>
          <cell r="P1126" t="str">
            <v>(MH)</v>
          </cell>
        </row>
        <row r="1127">
          <cell r="A1127">
            <v>429851</v>
          </cell>
          <cell r="B1127">
            <v>1099</v>
          </cell>
          <cell r="O1127">
            <v>429851</v>
          </cell>
          <cell r="P1127" t="str">
            <v>(GJ)</v>
          </cell>
        </row>
        <row r="1128">
          <cell r="A1128">
            <v>427034</v>
          </cell>
          <cell r="B1128">
            <v>1099</v>
          </cell>
          <cell r="O1128">
            <v>427034</v>
          </cell>
          <cell r="P1128" t="str">
            <v>(MH)</v>
          </cell>
        </row>
        <row r="1129">
          <cell r="A1129">
            <v>433227</v>
          </cell>
          <cell r="B1129">
            <v>1099</v>
          </cell>
          <cell r="O1129">
            <v>433227</v>
          </cell>
          <cell r="P1129" t="str">
            <v>(GJ)</v>
          </cell>
        </row>
        <row r="1130">
          <cell r="A1130">
            <v>433155</v>
          </cell>
          <cell r="B1130">
            <v>1099</v>
          </cell>
          <cell r="O1130">
            <v>433155</v>
          </cell>
          <cell r="P1130" t="str">
            <v>(KA)</v>
          </cell>
        </row>
        <row r="1131">
          <cell r="A1131">
            <v>423115</v>
          </cell>
          <cell r="B1131">
            <v>1099</v>
          </cell>
          <cell r="O1131">
            <v>423115</v>
          </cell>
          <cell r="P1131" t="str">
            <v>(DL)</v>
          </cell>
        </row>
        <row r="1132">
          <cell r="A1132">
            <v>433880</v>
          </cell>
          <cell r="B1132">
            <v>1099</v>
          </cell>
          <cell r="O1132">
            <v>433880</v>
          </cell>
          <cell r="P1132" t="str">
            <v>(GJ)</v>
          </cell>
        </row>
        <row r="1133">
          <cell r="A1133">
            <v>430071</v>
          </cell>
          <cell r="B1133">
            <v>1099</v>
          </cell>
          <cell r="O1133">
            <v>430071</v>
          </cell>
          <cell r="P1133" t="str">
            <v>(GJ)</v>
          </cell>
        </row>
        <row r="1134">
          <cell r="A1134">
            <v>430316</v>
          </cell>
          <cell r="B1134">
            <v>1099</v>
          </cell>
          <cell r="O1134">
            <v>430316</v>
          </cell>
          <cell r="P1134" t="str">
            <v>(DL)</v>
          </cell>
        </row>
        <row r="1135">
          <cell r="A1135">
            <v>434937</v>
          </cell>
          <cell r="B1135">
            <v>1099</v>
          </cell>
          <cell r="O1135">
            <v>434937</v>
          </cell>
          <cell r="P1135" t="str">
            <v>(AS)</v>
          </cell>
        </row>
        <row r="1136">
          <cell r="A1136">
            <v>434933</v>
          </cell>
          <cell r="B1136">
            <v>1099</v>
          </cell>
          <cell r="O1136">
            <v>434933</v>
          </cell>
          <cell r="P1136" t="str">
            <v>(AS)</v>
          </cell>
        </row>
        <row r="1137">
          <cell r="A1137">
            <v>433456</v>
          </cell>
          <cell r="B1137">
            <v>1099</v>
          </cell>
          <cell r="O1137">
            <v>433456</v>
          </cell>
          <cell r="P1137" t="str">
            <v>(UP)</v>
          </cell>
        </row>
        <row r="1138">
          <cell r="A1138">
            <v>434371</v>
          </cell>
          <cell r="B1138">
            <v>1099</v>
          </cell>
          <cell r="O1138">
            <v>434371</v>
          </cell>
          <cell r="P1138" t="str">
            <v>(DL)</v>
          </cell>
        </row>
        <row r="1139">
          <cell r="A1139">
            <v>431594</v>
          </cell>
          <cell r="B1139">
            <v>1099</v>
          </cell>
          <cell r="O1139">
            <v>431594</v>
          </cell>
          <cell r="P1139" t="str">
            <v>(WB)</v>
          </cell>
        </row>
        <row r="1140">
          <cell r="A1140">
            <v>432561</v>
          </cell>
          <cell r="B1140">
            <v>1099</v>
          </cell>
          <cell r="O1140">
            <v>432561</v>
          </cell>
          <cell r="P1140" t="str">
            <v>(KA)</v>
          </cell>
        </row>
        <row r="1141">
          <cell r="A1141">
            <v>432777</v>
          </cell>
          <cell r="B1141">
            <v>1099</v>
          </cell>
          <cell r="O1141">
            <v>432777</v>
          </cell>
          <cell r="P1141" t="str">
            <v>(KA)</v>
          </cell>
        </row>
        <row r="1142">
          <cell r="A1142">
            <v>434151</v>
          </cell>
          <cell r="B1142">
            <v>1099</v>
          </cell>
          <cell r="O1142">
            <v>434151</v>
          </cell>
          <cell r="P1142" t="str">
            <v>(MH)</v>
          </cell>
        </row>
        <row r="1143">
          <cell r="A1143">
            <v>435156</v>
          </cell>
          <cell r="B1143">
            <v>1099</v>
          </cell>
          <cell r="O1143">
            <v>435156</v>
          </cell>
          <cell r="P1143" t="str">
            <v>(TS)</v>
          </cell>
        </row>
        <row r="1144">
          <cell r="A1144">
            <v>433465</v>
          </cell>
          <cell r="B1144">
            <v>1099</v>
          </cell>
          <cell r="O1144">
            <v>433465</v>
          </cell>
          <cell r="P1144" t="str">
            <v>(TN)</v>
          </cell>
        </row>
        <row r="1145">
          <cell r="A1145">
            <v>435486</v>
          </cell>
          <cell r="B1145">
            <v>1099</v>
          </cell>
          <cell r="O1145">
            <v>435486</v>
          </cell>
          <cell r="P1145" t="str">
            <v>(RJ)</v>
          </cell>
        </row>
        <row r="1146">
          <cell r="A1146">
            <v>435556</v>
          </cell>
          <cell r="B1146">
            <v>1099</v>
          </cell>
          <cell r="O1146">
            <v>435556</v>
          </cell>
          <cell r="P1146" t="str">
            <v>(RJ)</v>
          </cell>
        </row>
        <row r="1147">
          <cell r="A1147">
            <v>434893</v>
          </cell>
          <cell r="B1147">
            <v>1099</v>
          </cell>
          <cell r="O1147">
            <v>434893</v>
          </cell>
          <cell r="P1147" t="str">
            <v>(DL)</v>
          </cell>
        </row>
        <row r="1148">
          <cell r="A1148">
            <v>434035</v>
          </cell>
          <cell r="B1148">
            <v>1099</v>
          </cell>
          <cell r="O1148">
            <v>434035</v>
          </cell>
          <cell r="P1148" t="str">
            <v>(TS)</v>
          </cell>
        </row>
        <row r="1149">
          <cell r="A1149">
            <v>430604</v>
          </cell>
          <cell r="B1149">
            <v>1099</v>
          </cell>
          <cell r="O1149">
            <v>430604</v>
          </cell>
          <cell r="P1149" t="str">
            <v>(MH)</v>
          </cell>
        </row>
        <row r="1150">
          <cell r="A1150">
            <v>432524</v>
          </cell>
          <cell r="B1150">
            <v>1099</v>
          </cell>
          <cell r="O1150">
            <v>432524</v>
          </cell>
          <cell r="P1150" t="str">
            <v>(MH)</v>
          </cell>
        </row>
        <row r="1151">
          <cell r="A1151">
            <v>432300</v>
          </cell>
          <cell r="B1151">
            <v>1099</v>
          </cell>
          <cell r="O1151">
            <v>432300</v>
          </cell>
          <cell r="P1151" t="str">
            <v>(CG)</v>
          </cell>
        </row>
        <row r="1152">
          <cell r="A1152">
            <v>430091</v>
          </cell>
          <cell r="B1152">
            <v>1099</v>
          </cell>
          <cell r="O1152">
            <v>430091</v>
          </cell>
          <cell r="P1152" t="str">
            <v>(CG)</v>
          </cell>
        </row>
        <row r="1153">
          <cell r="A1153">
            <v>435274</v>
          </cell>
          <cell r="B1153">
            <v>1099</v>
          </cell>
          <cell r="O1153">
            <v>435274</v>
          </cell>
          <cell r="P1153" t="str">
            <v>(UP)</v>
          </cell>
        </row>
        <row r="1154">
          <cell r="A1154">
            <v>429616</v>
          </cell>
          <cell r="B1154">
            <v>1099</v>
          </cell>
          <cell r="O1154">
            <v>429616</v>
          </cell>
          <cell r="P1154" t="str">
            <v>(DL)</v>
          </cell>
        </row>
        <row r="1155">
          <cell r="A1155">
            <v>435171</v>
          </cell>
          <cell r="B1155">
            <v>1099</v>
          </cell>
          <cell r="O1155">
            <v>435171</v>
          </cell>
          <cell r="P1155" t="str">
            <v>(GJ)</v>
          </cell>
        </row>
        <row r="1156">
          <cell r="A1156">
            <v>428482</v>
          </cell>
          <cell r="B1156">
            <v>1152</v>
          </cell>
          <cell r="O1156">
            <v>428482</v>
          </cell>
          <cell r="P1156" t="str">
            <v>(TS)</v>
          </cell>
        </row>
        <row r="1157">
          <cell r="A1157">
            <v>425696</v>
          </cell>
          <cell r="B1157">
            <v>1153</v>
          </cell>
          <cell r="O1157">
            <v>425696</v>
          </cell>
          <cell r="P1157" t="str">
            <v>(TN)</v>
          </cell>
        </row>
        <row r="1158">
          <cell r="A1158">
            <v>429704</v>
          </cell>
          <cell r="B1158">
            <v>1153</v>
          </cell>
          <cell r="O1158">
            <v>429704</v>
          </cell>
          <cell r="P1158" t="str">
            <v>(KA)</v>
          </cell>
        </row>
        <row r="1159">
          <cell r="A1159">
            <v>428834</v>
          </cell>
          <cell r="B1159">
            <v>1153</v>
          </cell>
          <cell r="O1159">
            <v>428834</v>
          </cell>
          <cell r="P1159" t="str">
            <v>(MH)</v>
          </cell>
        </row>
        <row r="1160">
          <cell r="A1160">
            <v>429349</v>
          </cell>
          <cell r="B1160">
            <v>1153</v>
          </cell>
          <cell r="O1160">
            <v>429349</v>
          </cell>
          <cell r="P1160" t="str">
            <v>(KA)</v>
          </cell>
        </row>
        <row r="1161">
          <cell r="A1161">
            <v>430069</v>
          </cell>
          <cell r="B1161">
            <v>1157</v>
          </cell>
          <cell r="O1161">
            <v>430069</v>
          </cell>
          <cell r="P1161" t="str">
            <v>(TS)</v>
          </cell>
        </row>
        <row r="1162">
          <cell r="A1162">
            <v>433131</v>
          </cell>
          <cell r="B1162">
            <v>1158</v>
          </cell>
          <cell r="O1162">
            <v>433131</v>
          </cell>
          <cell r="P1162" t="str">
            <v>(HR)</v>
          </cell>
        </row>
        <row r="1163">
          <cell r="A1163">
            <v>430421</v>
          </cell>
          <cell r="B1163">
            <v>1158</v>
          </cell>
          <cell r="O1163">
            <v>430421</v>
          </cell>
          <cell r="P1163" t="str">
            <v>(TS)</v>
          </cell>
        </row>
        <row r="1164">
          <cell r="A1164">
            <v>424435</v>
          </cell>
          <cell r="B1164">
            <v>1158</v>
          </cell>
          <cell r="O1164">
            <v>424435</v>
          </cell>
          <cell r="P1164" t="str">
            <v>(GJ)</v>
          </cell>
        </row>
        <row r="1165">
          <cell r="A1165">
            <v>429867</v>
          </cell>
          <cell r="B1165">
            <v>1158</v>
          </cell>
          <cell r="O1165">
            <v>429867</v>
          </cell>
          <cell r="P1165" t="str">
            <v>(GJ)</v>
          </cell>
        </row>
        <row r="1166">
          <cell r="A1166">
            <v>428902</v>
          </cell>
          <cell r="B1166">
            <v>1158</v>
          </cell>
          <cell r="O1166">
            <v>428902</v>
          </cell>
          <cell r="P1166" t="str">
            <v>(MH)</v>
          </cell>
        </row>
        <row r="1167">
          <cell r="A1167">
            <v>430999</v>
          </cell>
          <cell r="B1167">
            <v>1158</v>
          </cell>
          <cell r="O1167">
            <v>430999</v>
          </cell>
          <cell r="P1167" t="str">
            <v>(GJ)</v>
          </cell>
        </row>
        <row r="1168">
          <cell r="A1168">
            <v>432038</v>
          </cell>
          <cell r="B1168">
            <v>1158</v>
          </cell>
          <cell r="O1168">
            <v>432038</v>
          </cell>
          <cell r="P1168" t="str">
            <v>(KA)</v>
          </cell>
        </row>
        <row r="1169">
          <cell r="A1169">
            <v>429085</v>
          </cell>
          <cell r="B1169">
            <v>1158</v>
          </cell>
          <cell r="O1169">
            <v>429085</v>
          </cell>
          <cell r="P1169" t="str">
            <v>(KA)</v>
          </cell>
        </row>
        <row r="1170">
          <cell r="A1170">
            <v>424835</v>
          </cell>
          <cell r="B1170">
            <v>1158</v>
          </cell>
          <cell r="O1170">
            <v>424835</v>
          </cell>
          <cell r="P1170" t="str">
            <v>(MH)</v>
          </cell>
        </row>
        <row r="1171">
          <cell r="A1171">
            <v>430847</v>
          </cell>
          <cell r="B1171">
            <v>1158</v>
          </cell>
          <cell r="O1171">
            <v>430847</v>
          </cell>
          <cell r="P1171" t="str">
            <v>(MH)</v>
          </cell>
        </row>
        <row r="1172">
          <cell r="A1172">
            <v>428289</v>
          </cell>
          <cell r="B1172">
            <v>1158</v>
          </cell>
          <cell r="O1172">
            <v>428289</v>
          </cell>
          <cell r="P1172" t="str">
            <v>(KA)</v>
          </cell>
        </row>
        <row r="1173">
          <cell r="A1173">
            <v>429805</v>
          </cell>
          <cell r="B1173">
            <v>1158</v>
          </cell>
          <cell r="O1173">
            <v>429805</v>
          </cell>
          <cell r="P1173" t="str">
            <v>(MH)</v>
          </cell>
        </row>
        <row r="1174">
          <cell r="A1174">
            <v>433110</v>
          </cell>
          <cell r="B1174">
            <v>1158</v>
          </cell>
          <cell r="O1174">
            <v>433110</v>
          </cell>
          <cell r="P1174" t="str">
            <v>(GJ)</v>
          </cell>
        </row>
        <row r="1175">
          <cell r="A1175">
            <v>430098</v>
          </cell>
          <cell r="B1175">
            <v>1158</v>
          </cell>
          <cell r="O1175">
            <v>430098</v>
          </cell>
          <cell r="P1175" t="str">
            <v>(CG)</v>
          </cell>
        </row>
        <row r="1176">
          <cell r="A1176">
            <v>425937</v>
          </cell>
          <cell r="B1176">
            <v>1158</v>
          </cell>
          <cell r="O1176">
            <v>425937</v>
          </cell>
          <cell r="P1176" t="str">
            <v>(KA)</v>
          </cell>
        </row>
        <row r="1177">
          <cell r="A1177">
            <v>425956</v>
          </cell>
          <cell r="B1177">
            <v>1173</v>
          </cell>
          <cell r="O1177">
            <v>425956</v>
          </cell>
          <cell r="P1177" t="str">
            <v>(KA)</v>
          </cell>
        </row>
        <row r="1178">
          <cell r="A1178">
            <v>431226</v>
          </cell>
          <cell r="B1178">
            <v>1173</v>
          </cell>
          <cell r="O1178">
            <v>431226</v>
          </cell>
          <cell r="P1178" t="str">
            <v>(UP)</v>
          </cell>
        </row>
        <row r="1179">
          <cell r="A1179">
            <v>427073</v>
          </cell>
          <cell r="B1179">
            <v>1175</v>
          </cell>
          <cell r="O1179">
            <v>427073</v>
          </cell>
          <cell r="P1179" t="str">
            <v>(WB)</v>
          </cell>
        </row>
        <row r="1180">
          <cell r="A1180">
            <v>431375</v>
          </cell>
          <cell r="B1180">
            <v>1175</v>
          </cell>
          <cell r="O1180">
            <v>431375</v>
          </cell>
          <cell r="P1180" t="str">
            <v>(UP)</v>
          </cell>
        </row>
        <row r="1181">
          <cell r="A1181">
            <v>432979</v>
          </cell>
          <cell r="B1181">
            <v>1175</v>
          </cell>
          <cell r="O1181">
            <v>432979</v>
          </cell>
          <cell r="P1181" t="str">
            <v>(RJ)</v>
          </cell>
        </row>
        <row r="1182">
          <cell r="A1182">
            <v>435065</v>
          </cell>
          <cell r="B1182">
            <v>1175</v>
          </cell>
          <cell r="O1182">
            <v>435065</v>
          </cell>
          <cell r="P1182" t="str">
            <v>(TS)</v>
          </cell>
        </row>
        <row r="1183">
          <cell r="A1183">
            <v>435004</v>
          </cell>
          <cell r="B1183">
            <v>1175</v>
          </cell>
          <cell r="O1183">
            <v>435004</v>
          </cell>
          <cell r="P1183" t="str">
            <v>(TS)</v>
          </cell>
        </row>
        <row r="1184">
          <cell r="A1184">
            <v>434978</v>
          </cell>
          <cell r="B1184">
            <v>1175</v>
          </cell>
          <cell r="O1184">
            <v>434978</v>
          </cell>
          <cell r="P1184" t="str">
            <v>(TS)</v>
          </cell>
        </row>
        <row r="1185">
          <cell r="A1185">
            <v>435459</v>
          </cell>
          <cell r="B1185">
            <v>1175</v>
          </cell>
          <cell r="O1185">
            <v>435459</v>
          </cell>
          <cell r="P1185" t="str">
            <v>(RJ)</v>
          </cell>
        </row>
        <row r="1186">
          <cell r="A1186">
            <v>418112</v>
          </cell>
          <cell r="B1186">
            <v>1182</v>
          </cell>
          <cell r="O1186">
            <v>418112</v>
          </cell>
          <cell r="P1186" t="str">
            <v>(KA)</v>
          </cell>
        </row>
        <row r="1187">
          <cell r="A1187">
            <v>427251</v>
          </cell>
          <cell r="B1187">
            <v>1182</v>
          </cell>
          <cell r="O1187">
            <v>427251</v>
          </cell>
          <cell r="P1187" t="str">
            <v>(HR)</v>
          </cell>
        </row>
        <row r="1188">
          <cell r="A1188">
            <v>417879</v>
          </cell>
          <cell r="B1188">
            <v>1182</v>
          </cell>
          <cell r="O1188">
            <v>417879</v>
          </cell>
          <cell r="P1188" t="str">
            <v>(UP)</v>
          </cell>
        </row>
        <row r="1189">
          <cell r="A1189">
            <v>424748</v>
          </cell>
          <cell r="B1189">
            <v>1182</v>
          </cell>
          <cell r="O1189">
            <v>424748</v>
          </cell>
          <cell r="P1189" t="str">
            <v>(TS)</v>
          </cell>
        </row>
        <row r="1190">
          <cell r="A1190">
            <v>431022</v>
          </cell>
          <cell r="B1190">
            <v>1182</v>
          </cell>
          <cell r="O1190">
            <v>431022</v>
          </cell>
          <cell r="P1190" t="str">
            <v>(TS)</v>
          </cell>
        </row>
        <row r="1191">
          <cell r="A1191">
            <v>430737</v>
          </cell>
          <cell r="B1191">
            <v>1182</v>
          </cell>
          <cell r="O1191">
            <v>430737</v>
          </cell>
          <cell r="P1191" t="str">
            <v>(TS)</v>
          </cell>
        </row>
        <row r="1192">
          <cell r="A1192">
            <v>425751</v>
          </cell>
          <cell r="B1192">
            <v>1182</v>
          </cell>
          <cell r="O1192">
            <v>425751</v>
          </cell>
          <cell r="P1192" t="str">
            <v>(DL)</v>
          </cell>
        </row>
        <row r="1193">
          <cell r="A1193">
            <v>422810</v>
          </cell>
          <cell r="B1193">
            <v>1182</v>
          </cell>
          <cell r="O1193">
            <v>422810</v>
          </cell>
          <cell r="P1193" t="str">
            <v>(MH)</v>
          </cell>
        </row>
        <row r="1194">
          <cell r="A1194">
            <v>421438</v>
          </cell>
          <cell r="B1194">
            <v>1182</v>
          </cell>
          <cell r="O1194">
            <v>421438</v>
          </cell>
          <cell r="P1194" t="str">
            <v>(MH)</v>
          </cell>
        </row>
        <row r="1195">
          <cell r="A1195">
            <v>425434</v>
          </cell>
          <cell r="B1195">
            <v>1182</v>
          </cell>
          <cell r="O1195">
            <v>425434</v>
          </cell>
          <cell r="P1195" t="str">
            <v>(MH)</v>
          </cell>
        </row>
        <row r="1196">
          <cell r="A1196">
            <v>429861</v>
          </cell>
          <cell r="B1196">
            <v>1182</v>
          </cell>
          <cell r="O1196">
            <v>429861</v>
          </cell>
          <cell r="P1196" t="str">
            <v>(GJ)</v>
          </cell>
        </row>
        <row r="1197">
          <cell r="A1197">
            <v>432213</v>
          </cell>
          <cell r="B1197">
            <v>1182</v>
          </cell>
          <cell r="O1197">
            <v>432213</v>
          </cell>
          <cell r="P1197" t="str">
            <v>(MH)</v>
          </cell>
        </row>
        <row r="1198">
          <cell r="A1198">
            <v>432027</v>
          </cell>
          <cell r="B1198">
            <v>1182</v>
          </cell>
          <cell r="O1198">
            <v>432027</v>
          </cell>
          <cell r="P1198" t="str">
            <v>(RJ)</v>
          </cell>
        </row>
        <row r="1199">
          <cell r="A1199">
            <v>429555</v>
          </cell>
          <cell r="B1199">
            <v>1182</v>
          </cell>
          <cell r="O1199">
            <v>429555</v>
          </cell>
          <cell r="P1199" t="str">
            <v>(GJ)</v>
          </cell>
        </row>
        <row r="1200">
          <cell r="A1200">
            <v>424600</v>
          </cell>
          <cell r="B1200">
            <v>1182</v>
          </cell>
          <cell r="O1200">
            <v>424600</v>
          </cell>
          <cell r="P1200" t="str">
            <v>(WB)</v>
          </cell>
        </row>
        <row r="1201">
          <cell r="A1201">
            <v>427592</v>
          </cell>
          <cell r="B1201">
            <v>1182</v>
          </cell>
          <cell r="O1201">
            <v>427592</v>
          </cell>
          <cell r="P1201" t="str">
            <v>(WB)</v>
          </cell>
        </row>
        <row r="1202">
          <cell r="A1202">
            <v>432585</v>
          </cell>
          <cell r="B1202">
            <v>1182</v>
          </cell>
          <cell r="O1202">
            <v>432585</v>
          </cell>
          <cell r="P1202" t="str">
            <v>(MH)</v>
          </cell>
        </row>
        <row r="1203">
          <cell r="A1203">
            <v>427866</v>
          </cell>
          <cell r="B1203">
            <v>1182</v>
          </cell>
          <cell r="O1203">
            <v>427866</v>
          </cell>
          <cell r="P1203" t="str">
            <v>(MP)</v>
          </cell>
        </row>
        <row r="1204">
          <cell r="A1204">
            <v>432790</v>
          </cell>
          <cell r="B1204">
            <v>1182</v>
          </cell>
          <cell r="O1204">
            <v>432790</v>
          </cell>
          <cell r="P1204" t="str">
            <v>(MH)</v>
          </cell>
        </row>
        <row r="1205">
          <cell r="A1205">
            <v>431344</v>
          </cell>
          <cell r="B1205">
            <v>1182</v>
          </cell>
          <cell r="O1205">
            <v>431344</v>
          </cell>
          <cell r="P1205" t="str">
            <v>(MH)</v>
          </cell>
        </row>
        <row r="1206">
          <cell r="A1206">
            <v>431165</v>
          </cell>
          <cell r="B1206">
            <v>1182</v>
          </cell>
          <cell r="O1206">
            <v>431165</v>
          </cell>
          <cell r="P1206" t="str">
            <v>(MH)</v>
          </cell>
        </row>
        <row r="1207">
          <cell r="A1207">
            <v>431261</v>
          </cell>
          <cell r="B1207">
            <v>1182</v>
          </cell>
          <cell r="O1207">
            <v>431261</v>
          </cell>
          <cell r="P1207" t="str">
            <v>(MH)</v>
          </cell>
        </row>
        <row r="1208">
          <cell r="A1208">
            <v>429585</v>
          </cell>
          <cell r="B1208">
            <v>1182</v>
          </cell>
          <cell r="O1208">
            <v>429585</v>
          </cell>
          <cell r="P1208" t="str">
            <v>(GJ)</v>
          </cell>
        </row>
        <row r="1209">
          <cell r="A1209">
            <v>432355</v>
          </cell>
          <cell r="B1209">
            <v>1182</v>
          </cell>
          <cell r="O1209">
            <v>432355</v>
          </cell>
          <cell r="P1209" t="str">
            <v>(GJ)</v>
          </cell>
        </row>
        <row r="1210">
          <cell r="A1210">
            <v>433243</v>
          </cell>
          <cell r="B1210">
            <v>1182</v>
          </cell>
          <cell r="O1210">
            <v>433243</v>
          </cell>
          <cell r="P1210" t="str">
            <v>(TN)</v>
          </cell>
        </row>
        <row r="1211">
          <cell r="A1211">
            <v>427460</v>
          </cell>
          <cell r="B1211">
            <v>1182</v>
          </cell>
          <cell r="O1211">
            <v>427460</v>
          </cell>
          <cell r="P1211" t="str">
            <v>(GA)</v>
          </cell>
        </row>
        <row r="1212">
          <cell r="A1212">
            <v>433074</v>
          </cell>
          <cell r="B1212">
            <v>1182</v>
          </cell>
          <cell r="O1212">
            <v>433074</v>
          </cell>
          <cell r="P1212" t="str">
            <v>(MH)</v>
          </cell>
        </row>
        <row r="1213">
          <cell r="A1213">
            <v>433855</v>
          </cell>
          <cell r="B1213">
            <v>1182</v>
          </cell>
          <cell r="O1213">
            <v>433855</v>
          </cell>
          <cell r="P1213" t="str">
            <v>(KA)</v>
          </cell>
        </row>
        <row r="1214">
          <cell r="A1214">
            <v>432784</v>
          </cell>
          <cell r="B1214">
            <v>1182</v>
          </cell>
          <cell r="O1214">
            <v>432784</v>
          </cell>
          <cell r="P1214" t="str">
            <v>(KA)</v>
          </cell>
        </row>
        <row r="1215">
          <cell r="A1215">
            <v>428102</v>
          </cell>
          <cell r="B1215">
            <v>1182</v>
          </cell>
          <cell r="O1215">
            <v>428102</v>
          </cell>
          <cell r="P1215" t="str">
            <v>(KA)</v>
          </cell>
        </row>
        <row r="1216">
          <cell r="A1216">
            <v>433229</v>
          </cell>
          <cell r="B1216">
            <v>1182</v>
          </cell>
          <cell r="O1216">
            <v>433229</v>
          </cell>
          <cell r="P1216" t="str">
            <v>(GJ)</v>
          </cell>
        </row>
        <row r="1217">
          <cell r="A1217">
            <v>433225</v>
          </cell>
          <cell r="B1217">
            <v>1182</v>
          </cell>
          <cell r="O1217">
            <v>433225</v>
          </cell>
          <cell r="P1217" t="str">
            <v>(GJ)</v>
          </cell>
        </row>
        <row r="1218">
          <cell r="A1218">
            <v>434115</v>
          </cell>
          <cell r="B1218">
            <v>1182</v>
          </cell>
          <cell r="O1218">
            <v>434115</v>
          </cell>
          <cell r="P1218" t="str">
            <v>(GJ)</v>
          </cell>
        </row>
        <row r="1219">
          <cell r="A1219">
            <v>432131</v>
          </cell>
          <cell r="B1219">
            <v>1182</v>
          </cell>
          <cell r="O1219">
            <v>432131</v>
          </cell>
          <cell r="P1219" t="str">
            <v>(AP)</v>
          </cell>
        </row>
        <row r="1220">
          <cell r="A1220">
            <v>433335</v>
          </cell>
          <cell r="B1220">
            <v>1182</v>
          </cell>
          <cell r="O1220">
            <v>433335</v>
          </cell>
          <cell r="P1220" t="str">
            <v>(TN)</v>
          </cell>
        </row>
        <row r="1221">
          <cell r="A1221">
            <v>429650</v>
          </cell>
          <cell r="B1221">
            <v>1182</v>
          </cell>
          <cell r="O1221">
            <v>429650</v>
          </cell>
          <cell r="P1221" t="str">
            <v>(TN)</v>
          </cell>
        </row>
        <row r="1222">
          <cell r="A1222">
            <v>433784</v>
          </cell>
          <cell r="B1222">
            <v>1182</v>
          </cell>
          <cell r="O1222">
            <v>433784</v>
          </cell>
          <cell r="P1222" t="str">
            <v>(TS)</v>
          </cell>
        </row>
        <row r="1223">
          <cell r="A1223">
            <v>434264</v>
          </cell>
          <cell r="B1223">
            <v>1182</v>
          </cell>
          <cell r="O1223">
            <v>434264</v>
          </cell>
          <cell r="P1223" t="str">
            <v>(TN)</v>
          </cell>
        </row>
        <row r="1224">
          <cell r="A1224">
            <v>432091</v>
          </cell>
          <cell r="B1224">
            <v>1182</v>
          </cell>
          <cell r="O1224">
            <v>432091</v>
          </cell>
          <cell r="P1224" t="str">
            <v>(HR)</v>
          </cell>
        </row>
        <row r="1225">
          <cell r="A1225">
            <v>434918</v>
          </cell>
          <cell r="B1225">
            <v>1182</v>
          </cell>
          <cell r="O1225">
            <v>434918</v>
          </cell>
          <cell r="P1225" t="str">
            <v>(HR)</v>
          </cell>
        </row>
        <row r="1226">
          <cell r="A1226">
            <v>430210</v>
          </cell>
          <cell r="B1226">
            <v>1182</v>
          </cell>
          <cell r="O1226">
            <v>430210</v>
          </cell>
          <cell r="P1226" t="str">
            <v>(TN)</v>
          </cell>
        </row>
        <row r="1227">
          <cell r="A1227">
            <v>434166</v>
          </cell>
          <cell r="B1227">
            <v>1182</v>
          </cell>
          <cell r="O1227">
            <v>434166</v>
          </cell>
          <cell r="P1227" t="str">
            <v>(TS)</v>
          </cell>
        </row>
        <row r="1228">
          <cell r="A1228">
            <v>433863</v>
          </cell>
          <cell r="B1228">
            <v>1182</v>
          </cell>
          <cell r="O1228">
            <v>433863</v>
          </cell>
          <cell r="P1228" t="str">
            <v>(TN)</v>
          </cell>
        </row>
        <row r="1229">
          <cell r="A1229">
            <v>434902</v>
          </cell>
          <cell r="B1229">
            <v>1182</v>
          </cell>
          <cell r="O1229">
            <v>434902</v>
          </cell>
          <cell r="P1229" t="str">
            <v>(TN)</v>
          </cell>
        </row>
        <row r="1230">
          <cell r="A1230">
            <v>434130</v>
          </cell>
          <cell r="B1230">
            <v>1182</v>
          </cell>
          <cell r="O1230">
            <v>434130</v>
          </cell>
          <cell r="P1230" t="str">
            <v>(TN)</v>
          </cell>
        </row>
        <row r="1231">
          <cell r="A1231">
            <v>435150</v>
          </cell>
          <cell r="B1231">
            <v>1182</v>
          </cell>
          <cell r="O1231">
            <v>435150</v>
          </cell>
          <cell r="P1231" t="str">
            <v>(TN)</v>
          </cell>
        </row>
        <row r="1232">
          <cell r="A1232">
            <v>435466</v>
          </cell>
          <cell r="B1232">
            <v>1182</v>
          </cell>
          <cell r="O1232">
            <v>435466</v>
          </cell>
          <cell r="P1232" t="str">
            <v>(RJ)</v>
          </cell>
        </row>
        <row r="1233">
          <cell r="A1233">
            <v>435484</v>
          </cell>
          <cell r="B1233">
            <v>1182</v>
          </cell>
          <cell r="O1233">
            <v>435484</v>
          </cell>
          <cell r="P1233" t="str">
            <v>(RJ)</v>
          </cell>
        </row>
        <row r="1234">
          <cell r="A1234">
            <v>435464</v>
          </cell>
          <cell r="B1234">
            <v>1182</v>
          </cell>
          <cell r="O1234">
            <v>435464</v>
          </cell>
          <cell r="P1234" t="str">
            <v>(RJ)</v>
          </cell>
        </row>
        <row r="1235">
          <cell r="A1235">
            <v>435564</v>
          </cell>
          <cell r="B1235">
            <v>1182</v>
          </cell>
          <cell r="O1235">
            <v>435564</v>
          </cell>
          <cell r="P1235" t="str">
            <v>(RJ)</v>
          </cell>
        </row>
        <row r="1236">
          <cell r="A1236">
            <v>433371</v>
          </cell>
          <cell r="B1236">
            <v>1182</v>
          </cell>
          <cell r="O1236">
            <v>433371</v>
          </cell>
          <cell r="P1236" t="str">
            <v>(RJ)</v>
          </cell>
        </row>
        <row r="1237">
          <cell r="A1237">
            <v>435489</v>
          </cell>
          <cell r="B1237">
            <v>1182</v>
          </cell>
          <cell r="O1237">
            <v>435489</v>
          </cell>
          <cell r="P1237" t="str">
            <v>(RJ)</v>
          </cell>
        </row>
        <row r="1238">
          <cell r="A1238">
            <v>435374</v>
          </cell>
          <cell r="B1238">
            <v>1182</v>
          </cell>
          <cell r="O1238">
            <v>435374</v>
          </cell>
          <cell r="P1238" t="str">
            <v>(TS)</v>
          </cell>
        </row>
        <row r="1239">
          <cell r="A1239">
            <v>434197</v>
          </cell>
          <cell r="B1239">
            <v>1182</v>
          </cell>
          <cell r="O1239">
            <v>434197</v>
          </cell>
          <cell r="P1239" t="str">
            <v>(TS)</v>
          </cell>
        </row>
        <row r="1240">
          <cell r="A1240">
            <v>435125</v>
          </cell>
          <cell r="B1240">
            <v>1182</v>
          </cell>
          <cell r="O1240">
            <v>435125</v>
          </cell>
          <cell r="P1240" t="str">
            <v>(TS)</v>
          </cell>
        </row>
        <row r="1241">
          <cell r="A1241">
            <v>433246</v>
          </cell>
          <cell r="B1241">
            <v>1182</v>
          </cell>
          <cell r="O1241">
            <v>433246</v>
          </cell>
          <cell r="P1241" t="str">
            <v>(PB)</v>
          </cell>
        </row>
        <row r="1242">
          <cell r="A1242">
            <v>424954</v>
          </cell>
          <cell r="B1242">
            <v>1182</v>
          </cell>
          <cell r="O1242">
            <v>424954</v>
          </cell>
          <cell r="P1242" t="str">
            <v>(CH)</v>
          </cell>
        </row>
        <row r="1243">
          <cell r="A1243">
            <v>435252</v>
          </cell>
          <cell r="B1243">
            <v>1182</v>
          </cell>
          <cell r="O1243">
            <v>435252</v>
          </cell>
          <cell r="P1243" t="str">
            <v>(CH)</v>
          </cell>
        </row>
        <row r="1244">
          <cell r="A1244">
            <v>429962</v>
          </cell>
          <cell r="B1244">
            <v>1182</v>
          </cell>
          <cell r="O1244">
            <v>429962</v>
          </cell>
          <cell r="P1244" t="str">
            <v>(PB)</v>
          </cell>
        </row>
        <row r="1245">
          <cell r="A1245">
            <v>432888</v>
          </cell>
          <cell r="B1245">
            <v>1182</v>
          </cell>
          <cell r="O1245">
            <v>432888</v>
          </cell>
          <cell r="P1245" t="str">
            <v>(KL)</v>
          </cell>
        </row>
        <row r="1246">
          <cell r="A1246">
            <v>434948</v>
          </cell>
          <cell r="B1246">
            <v>1182</v>
          </cell>
          <cell r="O1246">
            <v>434948</v>
          </cell>
          <cell r="P1246" t="str">
            <v>(TN)</v>
          </cell>
        </row>
        <row r="1247">
          <cell r="A1247">
            <v>435655</v>
          </cell>
          <cell r="B1247">
            <v>1182</v>
          </cell>
          <cell r="O1247">
            <v>435655</v>
          </cell>
          <cell r="P1247" t="str">
            <v>(KL)</v>
          </cell>
        </row>
        <row r="1248">
          <cell r="A1248">
            <v>435667</v>
          </cell>
          <cell r="B1248">
            <v>1182</v>
          </cell>
          <cell r="O1248">
            <v>435667</v>
          </cell>
          <cell r="P1248" t="str">
            <v>(KL)</v>
          </cell>
        </row>
        <row r="1249">
          <cell r="A1249">
            <v>432642</v>
          </cell>
          <cell r="B1249">
            <v>1182</v>
          </cell>
          <cell r="O1249">
            <v>432642</v>
          </cell>
          <cell r="P1249" t="str">
            <v>(KL)</v>
          </cell>
        </row>
        <row r="1250">
          <cell r="A1250">
            <v>435641</v>
          </cell>
          <cell r="B1250">
            <v>1182</v>
          </cell>
          <cell r="O1250">
            <v>435641</v>
          </cell>
          <cell r="P1250" t="str">
            <v>(CG)</v>
          </cell>
        </row>
        <row r="1251">
          <cell r="A1251">
            <v>433083</v>
          </cell>
          <cell r="B1251">
            <v>1247</v>
          </cell>
          <cell r="O1251">
            <v>433083</v>
          </cell>
          <cell r="P1251" t="str">
            <v>(PY)</v>
          </cell>
        </row>
        <row r="1252">
          <cell r="A1252">
            <v>423858</v>
          </cell>
          <cell r="B1252">
            <v>1248</v>
          </cell>
          <cell r="O1252">
            <v>423858</v>
          </cell>
          <cell r="P1252" t="str">
            <v>(KA)</v>
          </cell>
        </row>
        <row r="1253">
          <cell r="A1253">
            <v>423304</v>
          </cell>
          <cell r="B1253">
            <v>1248</v>
          </cell>
          <cell r="O1253">
            <v>423304</v>
          </cell>
          <cell r="P1253" t="str">
            <v>(KA)</v>
          </cell>
        </row>
        <row r="1254">
          <cell r="A1254">
            <v>427092</v>
          </cell>
          <cell r="B1254">
            <v>1248</v>
          </cell>
          <cell r="O1254">
            <v>427092</v>
          </cell>
          <cell r="P1254" t="str">
            <v>(MH)</v>
          </cell>
        </row>
        <row r="1255">
          <cell r="A1255">
            <v>430145</v>
          </cell>
          <cell r="B1255">
            <v>1248</v>
          </cell>
          <cell r="O1255">
            <v>430145</v>
          </cell>
          <cell r="P1255" t="str">
            <v>(MH)</v>
          </cell>
        </row>
        <row r="1256">
          <cell r="A1256">
            <v>429297</v>
          </cell>
          <cell r="B1256">
            <v>1248</v>
          </cell>
          <cell r="O1256">
            <v>429297</v>
          </cell>
          <cell r="P1256" t="str">
            <v>(MH)</v>
          </cell>
        </row>
        <row r="1257">
          <cell r="A1257">
            <v>432818</v>
          </cell>
          <cell r="B1257">
            <v>1248</v>
          </cell>
          <cell r="O1257">
            <v>432818</v>
          </cell>
          <cell r="P1257" t="str">
            <v>(KA)</v>
          </cell>
        </row>
        <row r="1258">
          <cell r="A1258">
            <v>429596</v>
          </cell>
          <cell r="B1258">
            <v>1248</v>
          </cell>
          <cell r="O1258">
            <v>429596</v>
          </cell>
          <cell r="P1258" t="str">
            <v>(MH)</v>
          </cell>
        </row>
        <row r="1259">
          <cell r="A1259">
            <v>429663</v>
          </cell>
          <cell r="B1259">
            <v>1248</v>
          </cell>
          <cell r="O1259">
            <v>429663</v>
          </cell>
          <cell r="P1259" t="str">
            <v>(MH)</v>
          </cell>
        </row>
        <row r="1260">
          <cell r="A1260">
            <v>430080</v>
          </cell>
          <cell r="B1260">
            <v>1248</v>
          </cell>
          <cell r="O1260">
            <v>430080</v>
          </cell>
          <cell r="P1260" t="str">
            <v>(MH)</v>
          </cell>
        </row>
        <row r="1261">
          <cell r="A1261">
            <v>429115</v>
          </cell>
          <cell r="B1261">
            <v>1248</v>
          </cell>
          <cell r="O1261">
            <v>429115</v>
          </cell>
          <cell r="P1261" t="str">
            <v>(MH)</v>
          </cell>
        </row>
        <row r="1262">
          <cell r="A1262">
            <v>433649</v>
          </cell>
          <cell r="B1262">
            <v>1248</v>
          </cell>
          <cell r="O1262">
            <v>433649</v>
          </cell>
          <cell r="P1262" t="str">
            <v>(KA)</v>
          </cell>
        </row>
        <row r="1263">
          <cell r="A1263">
            <v>431589</v>
          </cell>
          <cell r="B1263">
            <v>1248</v>
          </cell>
          <cell r="O1263">
            <v>431589</v>
          </cell>
          <cell r="P1263" t="str">
            <v>(KA)</v>
          </cell>
        </row>
        <row r="1264">
          <cell r="A1264">
            <v>433565</v>
          </cell>
          <cell r="B1264">
            <v>1248</v>
          </cell>
          <cell r="O1264">
            <v>433565</v>
          </cell>
          <cell r="P1264" t="str">
            <v>(TN)</v>
          </cell>
        </row>
        <row r="1265">
          <cell r="A1265">
            <v>432994</v>
          </cell>
          <cell r="B1265">
            <v>1248</v>
          </cell>
          <cell r="O1265">
            <v>432994</v>
          </cell>
          <cell r="P1265" t="str">
            <v>(KA)</v>
          </cell>
        </row>
        <row r="1266">
          <cell r="A1266">
            <v>433113</v>
          </cell>
          <cell r="B1266">
            <v>1248</v>
          </cell>
          <cell r="O1266">
            <v>433113</v>
          </cell>
          <cell r="P1266" t="str">
            <v>(KA)</v>
          </cell>
        </row>
        <row r="1267">
          <cell r="A1267">
            <v>430214</v>
          </cell>
          <cell r="B1267">
            <v>1248</v>
          </cell>
          <cell r="O1267">
            <v>430214</v>
          </cell>
          <cell r="P1267" t="str">
            <v>(KA)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selection activeCell="B5" sqref="B5"/>
    </sheetView>
  </sheetViews>
  <sheetFormatPr defaultRowHeight="15"/>
  <cols>
    <col min="2" max="2" width="46.7109375" customWidth="1"/>
    <col min="3" max="4" width="19.5703125" customWidth="1"/>
    <col min="5" max="5" width="42.85546875" style="6" customWidth="1"/>
    <col min="6" max="6" width="15.5703125" style="6" customWidth="1"/>
  </cols>
  <sheetData>
    <row r="1" spans="1:6" ht="25.5">
      <c r="A1" s="73" t="s">
        <v>6</v>
      </c>
      <c r="B1" s="74"/>
      <c r="C1" s="75"/>
      <c r="D1" s="75"/>
      <c r="E1" s="76"/>
      <c r="F1" s="28"/>
    </row>
    <row r="2" spans="1:6" ht="25.5">
      <c r="A2" s="77" t="s">
        <v>7</v>
      </c>
      <c r="B2" s="78"/>
      <c r="C2" s="79"/>
      <c r="D2" s="79"/>
      <c r="E2" s="80"/>
      <c r="F2" s="29"/>
    </row>
    <row r="3" spans="1:6" ht="25.5">
      <c r="A3" s="77" t="s">
        <v>86</v>
      </c>
      <c r="B3" s="78"/>
      <c r="C3" s="79"/>
      <c r="D3" s="79"/>
      <c r="E3" s="80"/>
      <c r="F3" s="29"/>
    </row>
    <row r="4" spans="1:6" ht="19.5" thickBot="1">
      <c r="A4" s="62" t="s">
        <v>1</v>
      </c>
      <c r="B4" s="62" t="s">
        <v>2</v>
      </c>
      <c r="C4" s="63" t="s">
        <v>0</v>
      </c>
      <c r="D4" s="63" t="s">
        <v>8</v>
      </c>
      <c r="E4" s="63" t="s">
        <v>9</v>
      </c>
      <c r="F4" s="64" t="s">
        <v>3</v>
      </c>
    </row>
    <row r="5" spans="1:6" ht="15.75">
      <c r="A5" s="65">
        <v>1</v>
      </c>
      <c r="B5" s="66" t="s">
        <v>62</v>
      </c>
      <c r="C5" s="67">
        <v>417614</v>
      </c>
      <c r="D5" s="67" t="str">
        <f>VLOOKUP(C5,'[1]Table 1'!$O:$P,2,0)</f>
        <v>(TN)</v>
      </c>
      <c r="E5" s="68">
        <f>VLOOKUP(C5,'[1]Table 1'!$A:$B,2,0)</f>
        <v>150</v>
      </c>
      <c r="F5" s="69"/>
    </row>
    <row r="6" spans="1:6" ht="16.5" thickBot="1">
      <c r="A6" s="39">
        <v>2</v>
      </c>
      <c r="B6" s="44" t="s">
        <v>79</v>
      </c>
      <c r="C6" s="41">
        <v>423060</v>
      </c>
      <c r="D6" s="41" t="str">
        <f>VLOOKUP(C6,'[1]Table 1'!$O:$P,2,0)</f>
        <v>(TN)</v>
      </c>
      <c r="E6" s="46">
        <f>VLOOKUP(C6,'[1]Table 1'!$A:$B,2,0)</f>
        <v>184</v>
      </c>
      <c r="F6" s="70"/>
    </row>
    <row r="7" spans="1:6" ht="15.75">
      <c r="A7" s="65">
        <v>3</v>
      </c>
      <c r="B7" s="43" t="s">
        <v>42</v>
      </c>
      <c r="C7" s="41">
        <v>428864</v>
      </c>
      <c r="D7" s="41" t="str">
        <f>VLOOKUP(C7,'[1]Table 1'!$O:$P,2,0)</f>
        <v>(TN)</v>
      </c>
      <c r="E7" s="46">
        <f>VLOOKUP(C7,'[1]Table 1'!$A:$B,2,0)</f>
        <v>300</v>
      </c>
      <c r="F7" s="70"/>
    </row>
    <row r="8" spans="1:6" ht="16.5" thickBot="1">
      <c r="A8" s="39">
        <v>4</v>
      </c>
      <c r="B8" s="40" t="s">
        <v>61</v>
      </c>
      <c r="C8" s="41">
        <v>429730</v>
      </c>
      <c r="D8" s="41" t="str">
        <f>VLOOKUP(C8,'[1]Table 1'!$O:$P,2,0)</f>
        <v>(TN)</v>
      </c>
      <c r="E8" s="46">
        <f>VLOOKUP(C8,'[1]Table 1'!$A:$B,2,0)</f>
        <v>352</v>
      </c>
      <c r="F8" s="70"/>
    </row>
    <row r="9" spans="1:6" ht="15.75">
      <c r="A9" s="65">
        <v>5</v>
      </c>
      <c r="B9" s="44" t="s">
        <v>51</v>
      </c>
      <c r="C9" s="41">
        <v>427409</v>
      </c>
      <c r="D9" s="41" t="str">
        <f>VLOOKUP(C9,'[1]Table 1'!$O:$P,2,0)</f>
        <v>(TN)</v>
      </c>
      <c r="E9" s="46">
        <f>VLOOKUP(C9,'[1]Table 1'!$A:$B,2,0)</f>
        <v>375</v>
      </c>
      <c r="F9" s="70"/>
    </row>
    <row r="10" spans="1:6" ht="16.5" thickBot="1">
      <c r="A10" s="39">
        <v>6</v>
      </c>
      <c r="B10" s="40" t="s">
        <v>46</v>
      </c>
      <c r="C10" s="41">
        <v>430306</v>
      </c>
      <c r="D10" s="41" t="str">
        <f>VLOOKUP(C10,'[1]Table 1'!$O:$P,2,0)</f>
        <v>(AP)</v>
      </c>
      <c r="E10" s="46">
        <f>VLOOKUP(C10,'[1]Table 1'!$A:$B,2,0)</f>
        <v>391</v>
      </c>
      <c r="F10" s="70"/>
    </row>
    <row r="11" spans="1:6" ht="15.75">
      <c r="A11" s="65">
        <v>7</v>
      </c>
      <c r="B11" s="44" t="s">
        <v>65</v>
      </c>
      <c r="C11" s="46">
        <v>429192</v>
      </c>
      <c r="D11" s="41" t="str">
        <f>VLOOKUP(C11,'[1]Table 1'!$O:$P,2,0)</f>
        <v>(TN)</v>
      </c>
      <c r="E11" s="46">
        <f>VLOOKUP(C11,'[1]Table 1'!$A:$B,2,0)</f>
        <v>392</v>
      </c>
      <c r="F11" s="70"/>
    </row>
    <row r="12" spans="1:6" ht="16.5" thickBot="1">
      <c r="A12" s="39">
        <v>8</v>
      </c>
      <c r="B12" s="44" t="s">
        <v>47</v>
      </c>
      <c r="C12" s="46">
        <v>428765</v>
      </c>
      <c r="D12" s="41" t="str">
        <f>VLOOKUP(C12,'[1]Table 1'!$O:$P,2,0)</f>
        <v>(TS)</v>
      </c>
      <c r="E12" s="46">
        <f>VLOOKUP(C12,'[1]Table 1'!$A:$B,2,0)</f>
        <v>399</v>
      </c>
      <c r="F12" s="70"/>
    </row>
    <row r="13" spans="1:6" ht="15.75">
      <c r="A13" s="65">
        <v>9</v>
      </c>
      <c r="B13" s="43" t="s">
        <v>43</v>
      </c>
      <c r="C13" s="41">
        <v>421876</v>
      </c>
      <c r="D13" s="41" t="str">
        <f>VLOOKUP(C13,'[1]Table 1'!$O:$P,2,0)</f>
        <v>(TN)</v>
      </c>
      <c r="E13" s="46">
        <f>VLOOKUP(C13,'[1]Table 1'!$A:$B,2,0)</f>
        <v>421</v>
      </c>
      <c r="F13" s="70"/>
    </row>
    <row r="14" spans="1:6" ht="16.5" thickBot="1">
      <c r="A14" s="39">
        <v>10</v>
      </c>
      <c r="B14" s="44" t="s">
        <v>80</v>
      </c>
      <c r="C14" s="41">
        <v>426676</v>
      </c>
      <c r="D14" s="41" t="str">
        <f>VLOOKUP(C14,'[1]Table 1'!$O:$P,2,0)</f>
        <v>(TN)</v>
      </c>
      <c r="E14" s="46">
        <f>VLOOKUP(C14,'[1]Table 1'!$A:$B,2,0)</f>
        <v>579</v>
      </c>
      <c r="F14" s="70"/>
    </row>
    <row r="15" spans="1:6" ht="15.75">
      <c r="A15" s="65">
        <v>11</v>
      </c>
      <c r="B15" s="40" t="s">
        <v>73</v>
      </c>
      <c r="C15" s="41">
        <v>427126</v>
      </c>
      <c r="D15" s="41" t="str">
        <f>VLOOKUP(C15,'[1]Table 1'!$O:$P,2,0)</f>
        <v>(TN)</v>
      </c>
      <c r="E15" s="46">
        <f>VLOOKUP(C15,'[1]Table 1'!$A:$B,2,0)</f>
        <v>634</v>
      </c>
      <c r="F15" s="70"/>
    </row>
    <row r="16" spans="1:6" ht="16.5" thickBot="1">
      <c r="A16" s="39">
        <v>12</v>
      </c>
      <c r="B16" s="43" t="s">
        <v>78</v>
      </c>
      <c r="C16" s="41">
        <v>424949</v>
      </c>
      <c r="D16" s="41" t="str">
        <f>VLOOKUP(C16,'[1]Table 1'!$O:$P,2,0)</f>
        <v>(TN)</v>
      </c>
      <c r="E16" s="46">
        <f>VLOOKUP(C16,'[1]Table 1'!$A:$B,2,0)</f>
        <v>680</v>
      </c>
      <c r="F16" s="70"/>
    </row>
    <row r="17" spans="1:6" ht="15.75">
      <c r="A17" s="65">
        <v>13</v>
      </c>
      <c r="B17" s="40" t="s">
        <v>63</v>
      </c>
      <c r="C17" s="41">
        <v>426522</v>
      </c>
      <c r="D17" s="41" t="str">
        <f>VLOOKUP(C17,'[1]Table 1'!$O:$P,2,0)</f>
        <v>(TN)</v>
      </c>
      <c r="E17" s="46">
        <f>VLOOKUP(C17,'[1]Table 1'!$A:$B,2,0)</f>
        <v>706</v>
      </c>
      <c r="F17" s="70"/>
    </row>
    <row r="18" spans="1:6" ht="16.5" thickBot="1">
      <c r="A18" s="39">
        <v>14</v>
      </c>
      <c r="B18" s="43" t="s">
        <v>76</v>
      </c>
      <c r="C18" s="41">
        <v>428562</v>
      </c>
      <c r="D18" s="41" t="str">
        <f>VLOOKUP(C18,'[1]Table 1'!$O:$P,2,0)</f>
        <v>(TN)</v>
      </c>
      <c r="E18" s="46">
        <f>VLOOKUP(C18,'[1]Table 1'!$A:$B,2,0)</f>
        <v>722</v>
      </c>
      <c r="F18" s="70"/>
    </row>
    <row r="19" spans="1:6" ht="15.75">
      <c r="A19" s="65">
        <v>15</v>
      </c>
      <c r="B19" s="40" t="s">
        <v>53</v>
      </c>
      <c r="C19" s="41">
        <v>420400</v>
      </c>
      <c r="D19" s="41" t="str">
        <f>VLOOKUP(C19,'[1]Table 1'!$O:$P,2,0)</f>
        <v>(KL)</v>
      </c>
      <c r="E19" s="46">
        <f>VLOOKUP(C19,'[1]Table 1'!$A:$B,2,0)</f>
        <v>725</v>
      </c>
      <c r="F19" s="70"/>
    </row>
    <row r="20" spans="1:6" ht="16.5" thickBot="1">
      <c r="A20" s="39">
        <v>16</v>
      </c>
      <c r="B20" s="44" t="s">
        <v>74</v>
      </c>
      <c r="C20" s="41">
        <v>433367</v>
      </c>
      <c r="D20" s="41" t="str">
        <f>VLOOKUP(C20,'[1]Table 1'!$O:$P,2,0)</f>
        <v>(TN)</v>
      </c>
      <c r="E20" s="46">
        <f>VLOOKUP(C20,'[1]Table 1'!$A:$B,2,0)</f>
        <v>734</v>
      </c>
      <c r="F20" s="70"/>
    </row>
    <row r="21" spans="1:6" ht="15.75">
      <c r="A21" s="65">
        <v>17</v>
      </c>
      <c r="B21" s="44" t="s">
        <v>39</v>
      </c>
      <c r="C21" s="41">
        <v>430512</v>
      </c>
      <c r="D21" s="41" t="str">
        <f>VLOOKUP(C21,'[1]Table 1'!$O:$P,2,0)</f>
        <v>(TN)</v>
      </c>
      <c r="E21" s="46">
        <f>VLOOKUP(C21,'[1]Table 1'!$A:$B,2,0)</f>
        <v>755</v>
      </c>
      <c r="F21" s="70"/>
    </row>
    <row r="22" spans="1:6" ht="16.5" thickBot="1">
      <c r="A22" s="39">
        <v>18</v>
      </c>
      <c r="B22" s="44" t="s">
        <v>83</v>
      </c>
      <c r="C22" s="41">
        <v>429594</v>
      </c>
      <c r="D22" s="41" t="str">
        <f>VLOOKUP(C22,'[1]Table 1'!$O:$P,2,0)</f>
        <v>(TN)</v>
      </c>
      <c r="E22" s="46">
        <f>VLOOKUP(C22,'[1]Table 1'!$A:$B,2,0)</f>
        <v>773</v>
      </c>
      <c r="F22" s="70"/>
    </row>
    <row r="23" spans="1:6" ht="15.75">
      <c r="A23" s="65">
        <v>19</v>
      </c>
      <c r="B23" s="44" t="s">
        <v>45</v>
      </c>
      <c r="C23" s="41">
        <v>423950</v>
      </c>
      <c r="D23" s="41" t="str">
        <f>VLOOKUP(C23,'[1]Table 1'!$O:$P,2,0)</f>
        <v>(TN)</v>
      </c>
      <c r="E23" s="46">
        <f>VLOOKUP(C23,'[1]Table 1'!$A:$B,2,0)</f>
        <v>812</v>
      </c>
      <c r="F23" s="70"/>
    </row>
    <row r="24" spans="1:6" ht="16.5" thickBot="1">
      <c r="A24" s="39">
        <v>20</v>
      </c>
      <c r="B24" s="44" t="s">
        <v>69</v>
      </c>
      <c r="C24" s="41">
        <v>433580</v>
      </c>
      <c r="D24" s="41" t="str">
        <f>VLOOKUP(C24,'[1]Table 1'!$O:$P,2,0)</f>
        <v>(TS)</v>
      </c>
      <c r="E24" s="46">
        <f>VLOOKUP(C24,'[1]Table 1'!$A:$B,2,0)</f>
        <v>875</v>
      </c>
      <c r="F24" s="70"/>
    </row>
    <row r="25" spans="1:6" ht="15.75">
      <c r="A25" s="65">
        <v>21</v>
      </c>
      <c r="B25" s="44" t="s">
        <v>59</v>
      </c>
      <c r="C25" s="41">
        <v>421590</v>
      </c>
      <c r="D25" s="41" t="str">
        <f>VLOOKUP(C25,'[1]Table 1'!$O:$P,2,0)</f>
        <v>(TN)</v>
      </c>
      <c r="E25" s="46">
        <f>VLOOKUP(C25,'[1]Table 1'!$A:$B,2,0)</f>
        <v>920</v>
      </c>
      <c r="F25" s="70"/>
    </row>
    <row r="26" spans="1:6" ht="16.5" thickBot="1">
      <c r="A26" s="39">
        <v>22</v>
      </c>
      <c r="B26" s="40" t="s">
        <v>66</v>
      </c>
      <c r="C26" s="41">
        <v>432069</v>
      </c>
      <c r="D26" s="41" t="str">
        <f>VLOOKUP(C26,'[1]Table 1'!$O:$P,2,0)</f>
        <v>(AP)</v>
      </c>
      <c r="E26" s="46">
        <f>VLOOKUP(C26,'[1]Table 1'!$A:$B,2,0)</f>
        <v>920</v>
      </c>
      <c r="F26" s="70"/>
    </row>
    <row r="27" spans="1:6" ht="15.75">
      <c r="A27" s="65">
        <v>23</v>
      </c>
      <c r="B27" s="44" t="s">
        <v>77</v>
      </c>
      <c r="C27" s="41">
        <v>428563</v>
      </c>
      <c r="D27" s="41" t="str">
        <f>VLOOKUP(C27,'[1]Table 1'!$O:$P,2,0)</f>
        <v>(TN)</v>
      </c>
      <c r="E27" s="46">
        <f>VLOOKUP(C27,'[1]Table 1'!$A:$B,2,0)</f>
        <v>937</v>
      </c>
      <c r="F27" s="70"/>
    </row>
    <row r="28" spans="1:6" ht="18.75">
      <c r="A28" s="39">
        <v>24</v>
      </c>
      <c r="B28" s="20" t="s">
        <v>35</v>
      </c>
      <c r="C28" s="48"/>
      <c r="D28" s="48"/>
      <c r="E28" s="48"/>
      <c r="F28" s="70"/>
    </row>
    <row r="29" spans="1:6" ht="18">
      <c r="A29" s="38" t="s">
        <v>1</v>
      </c>
      <c r="B29" s="22" t="s">
        <v>36</v>
      </c>
      <c r="C29" s="21" t="s">
        <v>0</v>
      </c>
      <c r="D29" s="21" t="s">
        <v>8</v>
      </c>
      <c r="E29" s="21" t="s">
        <v>9</v>
      </c>
      <c r="F29" s="70"/>
    </row>
    <row r="30" spans="1:6" ht="15.75">
      <c r="A30" s="39">
        <v>1</v>
      </c>
      <c r="B30" s="43" t="s">
        <v>50</v>
      </c>
      <c r="C30" s="41">
        <v>426696</v>
      </c>
      <c r="D30" s="41" t="str">
        <f>VLOOKUP(C30,'[1]Table 1'!$O:$P,2,0)</f>
        <v>(TN)</v>
      </c>
      <c r="E30" s="46">
        <f>VLOOKUP(C30,'[1]Table 1'!$A:$B,2,0)</f>
        <v>950</v>
      </c>
      <c r="F30" s="70"/>
    </row>
    <row r="31" spans="1:6" ht="15.75">
      <c r="A31" s="39">
        <v>2</v>
      </c>
      <c r="B31" s="40" t="s">
        <v>56</v>
      </c>
      <c r="C31" s="41">
        <v>432464</v>
      </c>
      <c r="D31" s="41" t="str">
        <f>VLOOKUP(C31,'[1]Table 1'!$O:$P,2,0)</f>
        <v>(TS)</v>
      </c>
      <c r="E31" s="46">
        <f>VLOOKUP(C31,'[1]Table 1'!$A:$B,2,0)</f>
        <v>975</v>
      </c>
      <c r="F31" s="70"/>
    </row>
    <row r="32" spans="1:6" ht="15.75">
      <c r="A32" s="39">
        <v>3</v>
      </c>
      <c r="B32" s="44" t="s">
        <v>49</v>
      </c>
      <c r="C32" s="41">
        <v>430699</v>
      </c>
      <c r="D32" s="41" t="str">
        <f>VLOOKUP(C32,'[1]Table 1'!$O:$P,2,0)</f>
        <v>(TN)</v>
      </c>
      <c r="E32" s="46">
        <f>VLOOKUP(C32,'[1]Table 1'!$A:$B,2,0)</f>
        <v>1045</v>
      </c>
      <c r="F32" s="70"/>
    </row>
    <row r="33" spans="1:6" ht="15.75">
      <c r="A33" s="39">
        <v>4</v>
      </c>
      <c r="B33" s="44" t="s">
        <v>70</v>
      </c>
      <c r="C33" s="41">
        <v>433995</v>
      </c>
      <c r="D33" s="41" t="str">
        <f>VLOOKUP(C33,'[1]Table 1'!$O:$P,2,0)</f>
        <v>(TN)</v>
      </c>
      <c r="E33" s="46">
        <f>VLOOKUP(C33,'[1]Table 1'!$A:$B,2,0)</f>
        <v>1260</v>
      </c>
      <c r="F33" s="70"/>
    </row>
    <row r="34" spans="1:6" ht="15.75">
      <c r="A34" s="39">
        <v>5</v>
      </c>
      <c r="B34" s="44" t="s">
        <v>48</v>
      </c>
      <c r="C34" s="41">
        <v>433004</v>
      </c>
      <c r="D34" s="41" t="str">
        <f>VLOOKUP(C34,'[1]Table 1'!$O:$P,2,0)</f>
        <v>(KL)</v>
      </c>
      <c r="E34" s="46">
        <f>VLOOKUP(C34,'[1]Table 1'!$A:$B,2,0)</f>
        <v>1304</v>
      </c>
      <c r="F34" s="70">
        <f>VLOOKUP(C34,'[1]Table 1'!$R:$S,2,0)</f>
        <v>8</v>
      </c>
    </row>
    <row r="35" spans="1:6" ht="15.75">
      <c r="A35" s="39">
        <v>6</v>
      </c>
      <c r="B35" s="44" t="s">
        <v>67</v>
      </c>
      <c r="C35" s="46">
        <v>433517</v>
      </c>
      <c r="D35" s="41" t="str">
        <f>VLOOKUP(C35,'[1]Table 1'!$O:$P,2,0)</f>
        <v>(AP)</v>
      </c>
      <c r="E35" s="46">
        <f>VLOOKUP(C35,'[1]Table 1'!$A:$B,2,0)</f>
        <v>1304</v>
      </c>
      <c r="F35" s="70">
        <f>VLOOKUP(C35,'[1]Table 1'!$R:$S,2,0)</f>
        <v>8</v>
      </c>
    </row>
    <row r="36" spans="1:6" ht="15.75">
      <c r="A36" s="39">
        <v>7</v>
      </c>
      <c r="B36" s="44" t="s">
        <v>64</v>
      </c>
      <c r="C36" s="46">
        <v>425202</v>
      </c>
      <c r="D36" s="41" t="str">
        <f>VLOOKUP(C36,'[1]Table 1'!$O:$P,2,0)</f>
        <v>(TN)</v>
      </c>
      <c r="E36" s="46">
        <f>VLOOKUP(C36,'[1]Table 1'!$A:$B,2,0)</f>
        <v>1375</v>
      </c>
      <c r="F36" s="70"/>
    </row>
    <row r="37" spans="1:6" ht="15.75">
      <c r="A37" s="39">
        <v>8</v>
      </c>
      <c r="B37" s="40" t="s">
        <v>44</v>
      </c>
      <c r="C37" s="41">
        <v>430666</v>
      </c>
      <c r="D37" s="41" t="str">
        <f>VLOOKUP(C37,'[1]Table 1'!$O:$P,2,0)</f>
        <v>(TN)</v>
      </c>
      <c r="E37" s="46">
        <f>VLOOKUP(C37,'[1]Table 1'!$A:$B,2,0)</f>
        <v>1717</v>
      </c>
      <c r="F37" s="70">
        <f>VLOOKUP(C37,'[1]Table 1'!$R:$S,2,0)</f>
        <v>2</v>
      </c>
    </row>
    <row r="38" spans="1:6" ht="15.75">
      <c r="A38" s="39">
        <v>9</v>
      </c>
      <c r="B38" s="40" t="s">
        <v>75</v>
      </c>
      <c r="C38" s="41">
        <v>427640</v>
      </c>
      <c r="D38" s="41" t="str">
        <f>VLOOKUP(C38,'[1]Table 1'!$O:$P,2,0)</f>
        <v>(TN)</v>
      </c>
      <c r="E38" s="46">
        <f>VLOOKUP(C38,'[1]Table 1'!$A:$B,2,0)</f>
        <v>1717</v>
      </c>
      <c r="F38" s="70">
        <f>VLOOKUP(C38,'[1]Table 1'!$R:$S,2,0)</f>
        <v>2</v>
      </c>
    </row>
    <row r="39" spans="1:6" ht="15.75">
      <c r="A39" s="39">
        <v>10</v>
      </c>
      <c r="B39" s="43" t="s">
        <v>68</v>
      </c>
      <c r="C39" s="41">
        <v>433585</v>
      </c>
      <c r="D39" s="41" t="str">
        <f>VLOOKUP(C39,'[1]Table 1'!$O:$P,2,0)</f>
        <v>(TS)</v>
      </c>
      <c r="E39" s="46">
        <f>VLOOKUP(C39,'[1]Table 1'!$A:$B,2,0)</f>
        <v>1872</v>
      </c>
      <c r="F39" s="70"/>
    </row>
    <row r="40" spans="1:6" ht="15.75">
      <c r="A40" s="39">
        <v>11</v>
      </c>
      <c r="B40" s="40" t="s">
        <v>37</v>
      </c>
      <c r="C40" s="41">
        <v>430535</v>
      </c>
      <c r="D40" s="41" t="e">
        <f>VLOOKUP(C40,'[1]Table 1'!$O:$P,2,0)</f>
        <v>#N/A</v>
      </c>
      <c r="E40" s="46" t="e">
        <f>VLOOKUP(C40,'[1]Table 1'!$A:$B,2,0)</f>
        <v>#N/A</v>
      </c>
      <c r="F40" s="70" t="e">
        <f>VLOOKUP(C40,'[1]Table 1'!$R:$S,2,0)</f>
        <v>#N/A</v>
      </c>
    </row>
    <row r="41" spans="1:6" ht="15.75">
      <c r="A41" s="39">
        <v>12</v>
      </c>
      <c r="B41" s="44" t="s">
        <v>38</v>
      </c>
      <c r="C41" s="41">
        <v>435352</v>
      </c>
      <c r="D41" s="41" t="e">
        <f>VLOOKUP(C41,'[1]Table 1'!$O:$P,2,0)</f>
        <v>#N/A</v>
      </c>
      <c r="E41" s="46" t="e">
        <f>VLOOKUP(C41,'[1]Table 1'!$A:$B,2,0)</f>
        <v>#N/A</v>
      </c>
      <c r="F41" s="70" t="e">
        <f>VLOOKUP(C41,'[1]Table 1'!$R:$S,2,0)</f>
        <v>#N/A</v>
      </c>
    </row>
    <row r="42" spans="1:6" ht="15.75">
      <c r="A42" s="39">
        <v>13</v>
      </c>
      <c r="B42" s="40" t="s">
        <v>40</v>
      </c>
      <c r="C42" s="41">
        <v>432674</v>
      </c>
      <c r="D42" s="41" t="e">
        <f>VLOOKUP(C42,'[1]Table 1'!$O:$P,2,0)</f>
        <v>#N/A</v>
      </c>
      <c r="E42" s="46" t="e">
        <f>VLOOKUP(C42,'[1]Table 1'!$A:$B,2,0)</f>
        <v>#N/A</v>
      </c>
      <c r="F42" s="70" t="e">
        <f>VLOOKUP(C42,'[1]Table 1'!$R:$S,2,0)</f>
        <v>#N/A</v>
      </c>
    </row>
    <row r="43" spans="1:6" ht="15.75">
      <c r="A43" s="39">
        <v>14</v>
      </c>
      <c r="B43" s="43" t="s">
        <v>52</v>
      </c>
      <c r="C43" s="41">
        <v>433255</v>
      </c>
      <c r="D43" s="41" t="e">
        <f>VLOOKUP(C43,'[1]Table 1'!$O:$P,2,0)</f>
        <v>#N/A</v>
      </c>
      <c r="E43" s="46" t="e">
        <f>VLOOKUP(C43,'[1]Table 1'!$A:$B,2,0)</f>
        <v>#N/A</v>
      </c>
      <c r="F43" s="70" t="e">
        <f>VLOOKUP(C43,'[1]Table 1'!$R:$S,2,0)</f>
        <v>#N/A</v>
      </c>
    </row>
    <row r="44" spans="1:6" ht="15.75">
      <c r="A44" s="39">
        <v>15</v>
      </c>
      <c r="B44" s="44" t="s">
        <v>54</v>
      </c>
      <c r="C44" s="41">
        <v>430754</v>
      </c>
      <c r="D44" s="41" t="e">
        <f>VLOOKUP(C44,'[1]Table 1'!$O:$P,2,0)</f>
        <v>#N/A</v>
      </c>
      <c r="E44" s="46" t="e">
        <f>VLOOKUP(C44,'[1]Table 1'!$A:$B,2,0)</f>
        <v>#N/A</v>
      </c>
      <c r="F44" s="70" t="e">
        <f>VLOOKUP(C44,'[1]Table 1'!$R:$S,2,0)</f>
        <v>#N/A</v>
      </c>
    </row>
    <row r="45" spans="1:6" ht="15.75">
      <c r="A45" s="39">
        <v>16</v>
      </c>
      <c r="B45" s="44" t="s">
        <v>55</v>
      </c>
      <c r="C45" s="41">
        <v>430753</v>
      </c>
      <c r="D45" s="41" t="e">
        <f>VLOOKUP(C45,'[1]Table 1'!$O:$P,2,0)</f>
        <v>#N/A</v>
      </c>
      <c r="E45" s="46" t="e">
        <f>VLOOKUP(C45,'[1]Table 1'!$A:$B,2,0)</f>
        <v>#N/A</v>
      </c>
      <c r="F45" s="70" t="e">
        <f>VLOOKUP(C45,'[1]Table 1'!$R:$S,2,0)</f>
        <v>#N/A</v>
      </c>
    </row>
    <row r="46" spans="1:6" ht="15.75">
      <c r="A46" s="39">
        <v>17</v>
      </c>
      <c r="B46" s="44" t="s">
        <v>58</v>
      </c>
      <c r="C46" s="46">
        <v>435709</v>
      </c>
      <c r="D46" s="41" t="e">
        <f>VLOOKUP(C46,'[1]Table 1'!$O:$P,2,0)</f>
        <v>#N/A</v>
      </c>
      <c r="E46" s="46" t="e">
        <f>VLOOKUP(C46,'[1]Table 1'!$A:$B,2,0)</f>
        <v>#N/A</v>
      </c>
      <c r="F46" s="70" t="e">
        <f>VLOOKUP(C46,'[1]Table 1'!$R:$S,2,0)</f>
        <v>#N/A</v>
      </c>
    </row>
    <row r="47" spans="1:6" ht="15.75">
      <c r="A47" s="39">
        <v>18</v>
      </c>
      <c r="B47" s="43" t="s">
        <v>60</v>
      </c>
      <c r="C47" s="41">
        <v>428521</v>
      </c>
      <c r="D47" s="41" t="e">
        <f>VLOOKUP(C47,'[1]Table 1'!$O:$P,2,0)</f>
        <v>#N/A</v>
      </c>
      <c r="E47" s="46" t="e">
        <f>VLOOKUP(C47,'[1]Table 1'!$A:$B,2,0)</f>
        <v>#N/A</v>
      </c>
      <c r="F47" s="70" t="e">
        <f>VLOOKUP(C47,'[1]Table 1'!$R:$S,2,0)</f>
        <v>#N/A</v>
      </c>
    </row>
    <row r="48" spans="1:6" ht="16.5" thickBot="1">
      <c r="A48" s="39">
        <v>19</v>
      </c>
      <c r="B48" s="51" t="s">
        <v>72</v>
      </c>
      <c r="C48" s="52">
        <v>432003</v>
      </c>
      <c r="D48" s="52" t="e">
        <f>VLOOKUP(C48,'[1]Table 1'!$O:$P,2,0)</f>
        <v>#N/A</v>
      </c>
      <c r="E48" s="71" t="e">
        <f>VLOOKUP(C48,'[1]Table 1'!$A:$B,2,0)</f>
        <v>#N/A</v>
      </c>
      <c r="F48" s="72" t="e">
        <f>VLOOKUP(C48,'[1]Table 1'!$R:$S,2,0)</f>
        <v>#N/A</v>
      </c>
    </row>
    <row r="49" spans="1:6" ht="15.75">
      <c r="A49" s="33"/>
      <c r="B49" s="34"/>
      <c r="C49" s="35"/>
      <c r="D49" s="35"/>
      <c r="E49" s="33"/>
      <c r="F49" s="35"/>
    </row>
    <row r="50" spans="1:6" ht="15.75">
      <c r="A50" s="2"/>
      <c r="B50" s="3"/>
      <c r="C50" s="4"/>
      <c r="D50" s="4"/>
      <c r="E50" s="2"/>
      <c r="F50" s="4"/>
    </row>
    <row r="51" spans="1:6" ht="15.75">
      <c r="A51" s="2"/>
      <c r="B51" s="1"/>
      <c r="C51" s="4"/>
      <c r="D51" s="4"/>
      <c r="E51" s="2"/>
      <c r="F51" s="4"/>
    </row>
    <row r="52" spans="1:6" ht="15.75">
      <c r="A52" s="2"/>
      <c r="B52" s="3"/>
      <c r="C52" s="2"/>
      <c r="D52" s="2"/>
      <c r="E52" s="2"/>
      <c r="F52" s="4"/>
    </row>
    <row r="53" spans="1:6" ht="15.75">
      <c r="A53" s="2"/>
      <c r="B53" s="3"/>
      <c r="C53" s="4"/>
      <c r="D53" s="4"/>
      <c r="E53" s="2"/>
      <c r="F53" s="4"/>
    </row>
    <row r="54" spans="1:6" ht="15.75">
      <c r="A54" s="2"/>
      <c r="B54" s="5"/>
      <c r="C54" s="4"/>
      <c r="D54" s="4"/>
      <c r="E54" s="2"/>
      <c r="F54" s="4"/>
    </row>
    <row r="55" spans="1:6" ht="15.75">
      <c r="A55" s="2"/>
      <c r="B55" s="1"/>
      <c r="C55" s="4"/>
      <c r="D55" s="4"/>
      <c r="E55" s="2"/>
      <c r="F55" s="4"/>
    </row>
    <row r="56" spans="1:6" ht="15.75">
      <c r="A56" s="2"/>
      <c r="B56" s="3"/>
      <c r="C56" s="2"/>
      <c r="D56" s="2"/>
      <c r="E56" s="2"/>
      <c r="F56" s="4"/>
    </row>
    <row r="57" spans="1:6" ht="15.75">
      <c r="A57" s="2"/>
      <c r="B57" s="3"/>
      <c r="C57" s="4"/>
      <c r="D57" s="4"/>
      <c r="E57" s="2"/>
      <c r="F57" s="4"/>
    </row>
    <row r="58" spans="1:6" ht="15.75">
      <c r="A58" s="2"/>
      <c r="B58" s="5"/>
      <c r="C58" s="4"/>
      <c r="D58" s="4"/>
      <c r="E58" s="2"/>
      <c r="F58" s="4"/>
    </row>
    <row r="59" spans="1:6" ht="15.75">
      <c r="A59" s="2"/>
      <c r="B59" s="3"/>
      <c r="C59" s="2"/>
      <c r="D59" s="2"/>
      <c r="E59" s="2"/>
      <c r="F59" s="4"/>
    </row>
    <row r="60" spans="1:6" ht="15.75">
      <c r="A60" s="2"/>
      <c r="B60" s="5"/>
      <c r="C60" s="4"/>
      <c r="D60" s="4"/>
      <c r="E60" s="2"/>
      <c r="F60" s="4"/>
    </row>
    <row r="61" spans="1:6" ht="15.75">
      <c r="A61" s="2"/>
      <c r="B61" s="3"/>
      <c r="C61" s="4"/>
      <c r="D61" s="4"/>
      <c r="E61" s="2"/>
      <c r="F61" s="4"/>
    </row>
    <row r="62" spans="1:6" ht="15.75">
      <c r="A62" s="2"/>
      <c r="B62" s="1"/>
      <c r="C62" s="4"/>
      <c r="D62" s="4"/>
      <c r="E62" s="2"/>
      <c r="F62" s="4"/>
    </row>
    <row r="63" spans="1:6" ht="15.75">
      <c r="A63" s="2"/>
      <c r="B63" s="1"/>
      <c r="C63" s="4"/>
      <c r="D63" s="4"/>
      <c r="E63" s="2"/>
      <c r="F63" s="4"/>
    </row>
    <row r="64" spans="1:6" ht="15.75">
      <c r="A64" s="2"/>
      <c r="B64" s="5"/>
      <c r="C64" s="4"/>
      <c r="D64" s="4"/>
      <c r="E64" s="2"/>
      <c r="F64" s="4"/>
    </row>
    <row r="65" spans="1:6" ht="15.75">
      <c r="A65" s="2"/>
      <c r="B65" s="3"/>
      <c r="C65" s="4"/>
      <c r="D65" s="4"/>
      <c r="E65" s="2"/>
      <c r="F65" s="4"/>
    </row>
    <row r="66" spans="1:6" ht="15.75">
      <c r="A66" s="2"/>
      <c r="B66" s="5"/>
      <c r="C66" s="4"/>
      <c r="D66" s="4"/>
      <c r="E66" s="2"/>
      <c r="F66" s="4"/>
    </row>
    <row r="67" spans="1:6" ht="15.75">
      <c r="A67" s="2"/>
      <c r="B67" s="3"/>
      <c r="C67" s="4"/>
      <c r="D67" s="4"/>
      <c r="E67" s="2"/>
      <c r="F67" s="4"/>
    </row>
    <row r="68" spans="1:6" ht="15.75">
      <c r="A68" s="2"/>
      <c r="B68" s="3"/>
      <c r="C68" s="4"/>
      <c r="D68" s="4"/>
      <c r="E68" s="2"/>
      <c r="F68" s="4"/>
    </row>
    <row r="69" spans="1:6" ht="15.75">
      <c r="A69" s="2"/>
      <c r="B69" s="3"/>
      <c r="C69" s="4"/>
      <c r="D69" s="4"/>
      <c r="E69" s="2"/>
      <c r="F69" s="4"/>
    </row>
    <row r="70" spans="1:6" ht="15.75">
      <c r="A70" s="2"/>
      <c r="B70" s="5"/>
      <c r="C70" s="4"/>
      <c r="D70" s="4"/>
      <c r="E70" s="2"/>
      <c r="F70" s="4"/>
    </row>
    <row r="71" spans="1:6" ht="15.75">
      <c r="A71" s="2"/>
      <c r="B71" s="1"/>
      <c r="C71" s="4"/>
      <c r="D71" s="4"/>
      <c r="E71" s="2"/>
      <c r="F71" s="4"/>
    </row>
    <row r="72" spans="1:6" ht="15.75">
      <c r="A72" s="2"/>
      <c r="B72" s="3"/>
      <c r="C72" s="2"/>
      <c r="D72" s="2"/>
      <c r="E72" s="2"/>
      <c r="F72" s="4"/>
    </row>
    <row r="73" spans="1:6" ht="15.75">
      <c r="A73" s="2"/>
      <c r="B73" s="3"/>
      <c r="C73" s="2"/>
      <c r="D73" s="2"/>
      <c r="E73" s="2"/>
      <c r="F73" s="4"/>
    </row>
    <row r="74" spans="1:6" ht="15.75">
      <c r="A74" s="2"/>
      <c r="B74" s="3"/>
      <c r="C74" s="2"/>
      <c r="D74" s="2"/>
      <c r="E74" s="2"/>
      <c r="F74" s="4"/>
    </row>
    <row r="75" spans="1:6" ht="15.75">
      <c r="A75" s="2"/>
      <c r="B75" s="3"/>
      <c r="C75" s="2"/>
      <c r="D75" s="2"/>
      <c r="E75" s="2"/>
      <c r="F75" s="4"/>
    </row>
    <row r="76" spans="1:6" ht="15.75">
      <c r="A76" s="2"/>
      <c r="B76" s="3"/>
      <c r="C76" s="2"/>
      <c r="D76" s="2"/>
      <c r="E76" s="2"/>
      <c r="F76" s="4"/>
    </row>
    <row r="77" spans="1:6" ht="15.75">
      <c r="A77" s="2"/>
      <c r="B77" s="3"/>
      <c r="C77" s="2"/>
      <c r="D77" s="2"/>
      <c r="E77" s="2"/>
      <c r="F77" s="4"/>
    </row>
    <row r="78" spans="1:6" ht="15.75">
      <c r="A78" s="2"/>
      <c r="B78" s="3"/>
      <c r="C78" s="4"/>
      <c r="D78" s="4"/>
      <c r="E78" s="2"/>
      <c r="F78" s="4"/>
    </row>
    <row r="79" spans="1:6" ht="15.75">
      <c r="A79" s="2"/>
      <c r="B79" s="3"/>
      <c r="C79" s="4"/>
      <c r="D79" s="4"/>
      <c r="E79" s="2"/>
      <c r="F79" s="4"/>
    </row>
    <row r="80" spans="1:6" ht="15.75">
      <c r="A80" s="2"/>
      <c r="B80" s="3"/>
      <c r="C80" s="4"/>
      <c r="D80" s="4"/>
      <c r="E80" s="2"/>
      <c r="F80" s="4"/>
    </row>
    <row r="81" spans="1:6" ht="15.75">
      <c r="A81" s="2"/>
      <c r="B81" s="3"/>
      <c r="C81" s="4"/>
      <c r="D81" s="4"/>
      <c r="E81" s="2"/>
      <c r="F81" s="4"/>
    </row>
    <row r="82" spans="1:6" ht="15.75">
      <c r="A82" s="2"/>
      <c r="B82" s="3"/>
      <c r="C82" s="4"/>
      <c r="D82" s="4"/>
      <c r="E82" s="2"/>
      <c r="F82" s="4"/>
    </row>
    <row r="83" spans="1:6" ht="15.75">
      <c r="A83" s="2"/>
      <c r="B83" s="3"/>
      <c r="C83" s="4"/>
      <c r="D83" s="4"/>
      <c r="E83" s="2"/>
      <c r="F83" s="4"/>
    </row>
    <row r="84" spans="1:6" ht="15.75">
      <c r="A84" s="2"/>
      <c r="B84" s="3"/>
      <c r="C84" s="4"/>
      <c r="D84" s="4"/>
      <c r="E84" s="2"/>
      <c r="F84" s="4"/>
    </row>
    <row r="85" spans="1:6" ht="15.75">
      <c r="A85" s="2"/>
      <c r="B85" s="3"/>
      <c r="C85" s="4"/>
      <c r="D85" s="4"/>
      <c r="E85" s="2"/>
      <c r="F85" s="4"/>
    </row>
    <row r="86" spans="1:6" ht="15.75">
      <c r="A86" s="2"/>
      <c r="B86" s="3"/>
      <c r="C86" s="4"/>
      <c r="D86" s="4"/>
      <c r="E86" s="2"/>
      <c r="F86" s="4"/>
    </row>
    <row r="87" spans="1:6" ht="15.75">
      <c r="A87" s="2"/>
      <c r="B87" s="3"/>
      <c r="C87" s="4"/>
      <c r="D87" s="4"/>
      <c r="E87" s="2"/>
      <c r="F87" s="4"/>
    </row>
    <row r="88" spans="1:6" ht="15.75">
      <c r="A88" s="2"/>
      <c r="B88" s="3"/>
      <c r="C88" s="4"/>
      <c r="D88" s="4"/>
      <c r="E88" s="2"/>
      <c r="F88" s="4"/>
    </row>
    <row r="89" spans="1:6" ht="15.75">
      <c r="A89" s="2"/>
      <c r="B89" s="3"/>
      <c r="C89" s="4"/>
      <c r="D89" s="4"/>
      <c r="E89" s="2"/>
      <c r="F89" s="4"/>
    </row>
    <row r="90" spans="1:6" ht="15.75">
      <c r="A90" s="2"/>
      <c r="B90" s="3"/>
      <c r="C90" s="4"/>
      <c r="D90" s="4"/>
      <c r="E90" s="2"/>
      <c r="F90" s="4"/>
    </row>
    <row r="91" spans="1:6" ht="15.75">
      <c r="A91" s="2"/>
      <c r="B91" s="1"/>
      <c r="C91" s="4"/>
      <c r="D91" s="4"/>
      <c r="E91" s="2"/>
      <c r="F91" s="4"/>
    </row>
    <row r="92" spans="1:6" ht="15.75">
      <c r="A92" s="2"/>
      <c r="B92" s="1"/>
      <c r="C92" s="4"/>
      <c r="D92" s="4"/>
      <c r="E92" s="2"/>
      <c r="F92" s="4"/>
    </row>
    <row r="93" spans="1:6" ht="15.75">
      <c r="A93" s="2"/>
      <c r="B93" s="1"/>
      <c r="C93" s="4"/>
      <c r="D93" s="4"/>
      <c r="E93" s="2"/>
      <c r="F93" s="4"/>
    </row>
    <row r="94" spans="1:6" ht="15.75">
      <c r="A94" s="2"/>
      <c r="B94" s="5"/>
      <c r="C94" s="4"/>
      <c r="D94" s="4"/>
      <c r="E94" s="2"/>
      <c r="F94" s="4"/>
    </row>
    <row r="95" spans="1:6" ht="15.75">
      <c r="A95" s="2"/>
      <c r="B95" s="5"/>
      <c r="C95" s="4"/>
      <c r="D95" s="4"/>
      <c r="E95" s="2"/>
      <c r="F95" s="4"/>
    </row>
    <row r="96" spans="1:6" ht="15.75">
      <c r="A96" s="2"/>
      <c r="B96" s="5"/>
      <c r="C96" s="4"/>
      <c r="D96" s="4"/>
      <c r="E96" s="2"/>
      <c r="F96" s="4"/>
    </row>
    <row r="97" spans="1:6" ht="15.75">
      <c r="A97" s="2"/>
      <c r="B97" s="5"/>
      <c r="C97" s="4"/>
      <c r="D97" s="4"/>
      <c r="E97" s="2"/>
      <c r="F97" s="4"/>
    </row>
    <row r="98" spans="1:6" ht="15.75">
      <c r="A98" s="2"/>
      <c r="B98" s="5"/>
      <c r="C98" s="4"/>
      <c r="D98" s="4"/>
      <c r="E98" s="2"/>
      <c r="F98" s="4"/>
    </row>
    <row r="99" spans="1:6" ht="15.75">
      <c r="A99" s="2"/>
      <c r="B99" s="5"/>
      <c r="C99" s="4"/>
      <c r="D99" s="4"/>
      <c r="E99" s="2"/>
      <c r="F99" s="4"/>
    </row>
    <row r="100" spans="1:6" ht="15.75">
      <c r="A100" s="2"/>
      <c r="B100" s="5"/>
      <c r="C100" s="4"/>
      <c r="D100" s="4"/>
      <c r="E100" s="2"/>
      <c r="F100" s="4"/>
    </row>
    <row r="101" spans="1:6" ht="15.75">
      <c r="A101" s="2"/>
      <c r="B101" s="5"/>
      <c r="C101" s="4"/>
      <c r="D101" s="4"/>
      <c r="E101" s="2"/>
      <c r="F101" s="4"/>
    </row>
    <row r="102" spans="1:6" ht="15.75">
      <c r="A102" s="2"/>
      <c r="B102" s="5"/>
      <c r="C102" s="4"/>
      <c r="D102" s="4"/>
      <c r="E102" s="2"/>
      <c r="F102" s="4"/>
    </row>
  </sheetData>
  <sortState ref="B5:E27">
    <sortCondition ref="E5:E27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>
      <selection activeCell="B5" sqref="B5"/>
    </sheetView>
  </sheetViews>
  <sheetFormatPr defaultRowHeight="15"/>
  <cols>
    <col min="2" max="2" width="49.28515625" customWidth="1"/>
    <col min="3" max="3" width="15.28515625" customWidth="1"/>
    <col min="4" max="4" width="16.7109375" customWidth="1"/>
    <col min="5" max="5" width="45.7109375" customWidth="1"/>
  </cols>
  <sheetData>
    <row r="1" spans="1:7" ht="25.5">
      <c r="A1" s="54" t="s">
        <v>6</v>
      </c>
      <c r="B1" s="55"/>
      <c r="C1" s="56"/>
      <c r="D1" s="56"/>
      <c r="E1" s="57"/>
      <c r="F1" s="30"/>
      <c r="G1" s="32"/>
    </row>
    <row r="2" spans="1:7" ht="25.5">
      <c r="A2" s="58" t="s">
        <v>7</v>
      </c>
      <c r="B2" s="59"/>
      <c r="C2" s="60"/>
      <c r="D2" s="60"/>
      <c r="E2" s="61"/>
      <c r="F2" s="31"/>
      <c r="G2" s="32"/>
    </row>
    <row r="3" spans="1:7" ht="25.5">
      <c r="A3" s="58" t="s">
        <v>87</v>
      </c>
      <c r="B3" s="59"/>
      <c r="C3" s="60"/>
      <c r="D3" s="60"/>
      <c r="E3" s="61"/>
      <c r="F3" s="31"/>
      <c r="G3" s="32"/>
    </row>
    <row r="4" spans="1:7" ht="18">
      <c r="A4" s="36" t="s">
        <v>1</v>
      </c>
      <c r="B4" s="22" t="s">
        <v>2</v>
      </c>
      <c r="C4" s="21" t="s">
        <v>0</v>
      </c>
      <c r="D4" s="21" t="s">
        <v>8</v>
      </c>
      <c r="E4" s="37" t="s">
        <v>9</v>
      </c>
    </row>
    <row r="5" spans="1:7" ht="15.75">
      <c r="A5" s="39">
        <v>1</v>
      </c>
      <c r="B5" s="43" t="s">
        <v>15</v>
      </c>
      <c r="C5" s="41">
        <v>423949</v>
      </c>
      <c r="D5" s="41" t="str">
        <f>VLOOKUP(C5,'[2]Table 1'!$O:$P,2,0)</f>
        <v>(TN)</v>
      </c>
      <c r="E5" s="42">
        <f>VLOOKUP(C5,'[2]Table 1'!$A:$B,2,0)</f>
        <v>213</v>
      </c>
    </row>
    <row r="6" spans="1:7" ht="15.75">
      <c r="A6" s="39">
        <v>2</v>
      </c>
      <c r="B6" s="44" t="s">
        <v>30</v>
      </c>
      <c r="C6" s="41">
        <v>427273</v>
      </c>
      <c r="D6" s="41" t="str">
        <f>VLOOKUP(C6,'[2]Table 1'!$O:$P,2,0)</f>
        <v>(TN)</v>
      </c>
      <c r="E6" s="42">
        <f>VLOOKUP(C6,'[2]Table 1'!$A:$B,2,0)</f>
        <v>237</v>
      </c>
    </row>
    <row r="7" spans="1:7" ht="15.75">
      <c r="A7" s="39">
        <v>3</v>
      </c>
      <c r="B7" s="43" t="s">
        <v>23</v>
      </c>
      <c r="C7" s="41">
        <v>428321</v>
      </c>
      <c r="D7" s="41" t="str">
        <f>VLOOKUP(C7,'[2]Table 1'!$O:$P,2,0)</f>
        <v>(TN)</v>
      </c>
      <c r="E7" s="42">
        <f>VLOOKUP(C7,'[2]Table 1'!$A:$B,2,0)</f>
        <v>252</v>
      </c>
    </row>
    <row r="8" spans="1:7" ht="15.75">
      <c r="A8" s="39">
        <v>4</v>
      </c>
      <c r="B8" s="40" t="s">
        <v>14</v>
      </c>
      <c r="C8" s="41">
        <v>423948</v>
      </c>
      <c r="D8" s="41" t="str">
        <f>VLOOKUP(C8,'[2]Table 1'!$O:$P,2,0)</f>
        <v>(TN)</v>
      </c>
      <c r="E8" s="42">
        <f>VLOOKUP(C8,'[2]Table 1'!$A:$B,2,0)</f>
        <v>258</v>
      </c>
    </row>
    <row r="9" spans="1:7" ht="15.75">
      <c r="A9" s="39">
        <v>5</v>
      </c>
      <c r="B9" s="45" t="s">
        <v>13</v>
      </c>
      <c r="C9" s="41">
        <v>418753</v>
      </c>
      <c r="D9" s="41" t="str">
        <f>VLOOKUP(C9,'[2]Table 1'!$O:$P,2,0)</f>
        <v>(TN)</v>
      </c>
      <c r="E9" s="42">
        <f>VLOOKUP(C9,'[2]Table 1'!$A:$B,2,0)</f>
        <v>295</v>
      </c>
    </row>
    <row r="10" spans="1:7" ht="15.75">
      <c r="A10" s="39">
        <v>6</v>
      </c>
      <c r="B10" s="44" t="s">
        <v>24</v>
      </c>
      <c r="C10" s="41">
        <v>428623</v>
      </c>
      <c r="D10" s="41" t="str">
        <f>VLOOKUP(C10,'[2]Table 1'!$O:$P,2,0)</f>
        <v>(TN)</v>
      </c>
      <c r="E10" s="42">
        <f>VLOOKUP(C10,'[2]Table 1'!$A:$B,2,0)</f>
        <v>308</v>
      </c>
    </row>
    <row r="11" spans="1:7" ht="15.75">
      <c r="A11" s="39">
        <v>7</v>
      </c>
      <c r="B11" s="43" t="s">
        <v>16</v>
      </c>
      <c r="C11" s="41">
        <v>427340</v>
      </c>
      <c r="D11" s="41" t="str">
        <f>VLOOKUP(C11,'[2]Table 1'!$O:$P,2,0)</f>
        <v>(TN)</v>
      </c>
      <c r="E11" s="42">
        <f>VLOOKUP(C11,'[2]Table 1'!$A:$B,2,0)</f>
        <v>315</v>
      </c>
    </row>
    <row r="12" spans="1:7" ht="15.75">
      <c r="A12" s="39">
        <v>8</v>
      </c>
      <c r="B12" s="43" t="s">
        <v>25</v>
      </c>
      <c r="C12" s="41">
        <v>432024</v>
      </c>
      <c r="D12" s="41" t="str">
        <f>VLOOKUP(C12,'[2]Table 1'!$O:$P,2,0)</f>
        <v>(TN)</v>
      </c>
      <c r="E12" s="42">
        <f>VLOOKUP(C12,'[2]Table 1'!$A:$B,2,0)</f>
        <v>320</v>
      </c>
    </row>
    <row r="13" spans="1:7" ht="15.75">
      <c r="A13" s="39">
        <v>9</v>
      </c>
      <c r="B13" s="44" t="s">
        <v>31</v>
      </c>
      <c r="C13" s="46">
        <v>427949</v>
      </c>
      <c r="D13" s="41" t="str">
        <f>VLOOKUP(C13,'[2]Table 1'!$O:$P,2,0)</f>
        <v>(TN)</v>
      </c>
      <c r="E13" s="42">
        <f>VLOOKUP(C13,'[2]Table 1'!$A:$B,2,0)</f>
        <v>402</v>
      </c>
    </row>
    <row r="14" spans="1:7" ht="15.75">
      <c r="A14" s="39">
        <v>10</v>
      </c>
      <c r="B14" s="43" t="s">
        <v>33</v>
      </c>
      <c r="C14" s="41">
        <v>428951</v>
      </c>
      <c r="D14" s="41" t="str">
        <f>VLOOKUP(C14,'[2]Table 1'!$O:$P,2,0)</f>
        <v>(TN)</v>
      </c>
      <c r="E14" s="42">
        <f>VLOOKUP(C14,'[2]Table 1'!$A:$B,2,0)</f>
        <v>417</v>
      </c>
    </row>
    <row r="15" spans="1:7" ht="15.75">
      <c r="A15" s="39">
        <v>11</v>
      </c>
      <c r="B15" s="47" t="s">
        <v>12</v>
      </c>
      <c r="C15" s="41">
        <v>430209</v>
      </c>
      <c r="D15" s="41" t="str">
        <f>VLOOKUP(C15,'[2]Table 1'!$O:$P,2,0)</f>
        <v>(TN)</v>
      </c>
      <c r="E15" s="42">
        <f>VLOOKUP(C15,'[2]Table 1'!$A:$B,2,0)</f>
        <v>439</v>
      </c>
    </row>
    <row r="16" spans="1:7" ht="15.75">
      <c r="A16" s="39">
        <v>12</v>
      </c>
      <c r="B16" s="44" t="s">
        <v>32</v>
      </c>
      <c r="C16" s="41">
        <v>427950</v>
      </c>
      <c r="D16" s="41" t="str">
        <f>VLOOKUP(C16,'[2]Table 1'!$O:$P,2,0)</f>
        <v>(TN)</v>
      </c>
      <c r="E16" s="42">
        <f>VLOOKUP(C16,'[2]Table 1'!$A:$B,2,0)</f>
        <v>523</v>
      </c>
    </row>
    <row r="17" spans="1:5" ht="15.75">
      <c r="A17" s="39">
        <v>13</v>
      </c>
      <c r="B17" s="44" t="s">
        <v>27</v>
      </c>
      <c r="C17" s="41">
        <v>427139</v>
      </c>
      <c r="D17" s="41" t="str">
        <f>VLOOKUP(C17,'[2]Table 1'!$O:$P,2,0)</f>
        <v>(TN)</v>
      </c>
      <c r="E17" s="42">
        <f>VLOOKUP(C17,'[2]Table 1'!$A:$B,2,0)</f>
        <v>593</v>
      </c>
    </row>
    <row r="18" spans="1:5" ht="15.75">
      <c r="A18" s="39">
        <v>14</v>
      </c>
      <c r="B18" s="44" t="s">
        <v>22</v>
      </c>
      <c r="C18" s="41">
        <v>433584</v>
      </c>
      <c r="D18" s="41" t="str">
        <f>VLOOKUP(C18,'[2]Table 1'!$O:$P,2,0)</f>
        <v>(TS)</v>
      </c>
      <c r="E18" s="42">
        <f>VLOOKUP(C18,'[2]Table 1'!$A:$B,2,0)</f>
        <v>662</v>
      </c>
    </row>
    <row r="19" spans="1:5" ht="15.75">
      <c r="A19" s="39">
        <v>15</v>
      </c>
      <c r="B19" s="40" t="s">
        <v>34</v>
      </c>
      <c r="C19" s="41">
        <v>431273</v>
      </c>
      <c r="D19" s="41" t="str">
        <f>VLOOKUP(C19,'[2]Table 1'!$O:$P,2,0)</f>
        <v>(TN)</v>
      </c>
      <c r="E19" s="42">
        <f>VLOOKUP(C19,'[2]Table 1'!$A:$B,2,0)</f>
        <v>705</v>
      </c>
    </row>
    <row r="20" spans="1:5" ht="15.75">
      <c r="A20" s="39">
        <v>16</v>
      </c>
      <c r="B20" s="40" t="s">
        <v>29</v>
      </c>
      <c r="C20" s="41">
        <v>432960</v>
      </c>
      <c r="D20" s="41" t="str">
        <f>VLOOKUP(C20,'[2]Table 1'!$O:$P,2,0)</f>
        <v>(TN)</v>
      </c>
      <c r="E20" s="42">
        <f>VLOOKUP(C20,'[2]Table 1'!$A:$B,2,0)</f>
        <v>716</v>
      </c>
    </row>
    <row r="21" spans="1:5" ht="15.75">
      <c r="A21" s="39">
        <v>17</v>
      </c>
      <c r="B21" s="44" t="s">
        <v>18</v>
      </c>
      <c r="C21" s="41">
        <v>430937</v>
      </c>
      <c r="D21" s="41" t="str">
        <f>VLOOKUP(C21,'[2]Table 1'!$O:$P,2,0)</f>
        <v>(TN)</v>
      </c>
      <c r="E21" s="42">
        <f>VLOOKUP(C21,'[2]Table 1'!$A:$B,2,0)</f>
        <v>864</v>
      </c>
    </row>
    <row r="22" spans="1:5" ht="15.75">
      <c r="A22" s="39">
        <v>18</v>
      </c>
      <c r="B22" s="44" t="s">
        <v>21</v>
      </c>
      <c r="C22" s="41">
        <v>430840</v>
      </c>
      <c r="D22" s="41" t="str">
        <f>VLOOKUP(C22,'[2]Table 1'!$O:$P,2,0)</f>
        <v>(TN)</v>
      </c>
      <c r="E22" s="42">
        <f>VLOOKUP(C22,'[2]Table 1'!$A:$B,2,0)</f>
        <v>864</v>
      </c>
    </row>
    <row r="23" spans="1:5" ht="15.75">
      <c r="A23" s="39">
        <v>19</v>
      </c>
      <c r="B23" s="44" t="s">
        <v>28</v>
      </c>
      <c r="C23" s="41">
        <v>431482</v>
      </c>
      <c r="D23" s="41" t="str">
        <f>VLOOKUP(C23,'[2]Table 1'!$O:$P,2,0)</f>
        <v>(TN)</v>
      </c>
      <c r="E23" s="42">
        <f>VLOOKUP(C23,'[2]Table 1'!$A:$B,2,0)</f>
        <v>864</v>
      </c>
    </row>
    <row r="24" spans="1:5" ht="15.75">
      <c r="A24" s="39">
        <v>20</v>
      </c>
      <c r="B24" s="44" t="s">
        <v>20</v>
      </c>
      <c r="C24" s="46">
        <v>433518</v>
      </c>
      <c r="D24" s="41" t="str">
        <f>VLOOKUP(C24,'[2]Table 1'!$O:$P,2,0)</f>
        <v>(AP)</v>
      </c>
      <c r="E24" s="42">
        <f>VLOOKUP(C24,'[2]Table 1'!$A:$B,2,0)</f>
        <v>898</v>
      </c>
    </row>
    <row r="25" spans="1:5" ht="15.75">
      <c r="A25" s="39">
        <v>21</v>
      </c>
      <c r="B25" s="40" t="s">
        <v>19</v>
      </c>
      <c r="C25" s="41">
        <v>433001</v>
      </c>
      <c r="D25" s="41" t="str">
        <f>VLOOKUP(C25,'[2]Table 1'!$O:$P,2,0)</f>
        <v>(TN)</v>
      </c>
      <c r="E25" s="42">
        <f>VLOOKUP(C25,'[2]Table 1'!$A:$B,2,0)</f>
        <v>961</v>
      </c>
    </row>
    <row r="26" spans="1:5" ht="15.75">
      <c r="A26" s="39">
        <v>22</v>
      </c>
      <c r="B26" s="47" t="s">
        <v>11</v>
      </c>
      <c r="C26" s="41">
        <v>435572</v>
      </c>
      <c r="D26" s="41" t="str">
        <f>VLOOKUP(C26,'[2]Table 1'!$O:$P,2,0)</f>
        <v>(TN)</v>
      </c>
      <c r="E26" s="42">
        <f>VLOOKUP(C26,'[2]Table 1'!$A:$B,2,0)</f>
        <v>1095</v>
      </c>
    </row>
    <row r="27" spans="1:5" ht="15.75">
      <c r="A27" s="39">
        <v>23</v>
      </c>
      <c r="B27" s="45" t="s">
        <v>10</v>
      </c>
      <c r="C27" s="41">
        <v>433335</v>
      </c>
      <c r="D27" s="41" t="str">
        <f>VLOOKUP(C27,'[2]Table 1'!$O:$P,2,0)</f>
        <v>(TN)</v>
      </c>
      <c r="E27" s="42">
        <f>VLOOKUP(C27,'[2]Table 1'!$A:$B,2,0)</f>
        <v>1182</v>
      </c>
    </row>
    <row r="28" spans="1:5" ht="18.75">
      <c r="A28" s="39">
        <v>24</v>
      </c>
      <c r="B28" s="20" t="s">
        <v>35</v>
      </c>
      <c r="C28" s="48"/>
      <c r="D28" s="48"/>
      <c r="E28" s="49"/>
    </row>
    <row r="29" spans="1:5" ht="18">
      <c r="A29" s="38" t="s">
        <v>1</v>
      </c>
      <c r="B29" s="22" t="s">
        <v>36</v>
      </c>
      <c r="C29" s="21" t="s">
        <v>0</v>
      </c>
      <c r="D29" s="21" t="s">
        <v>8</v>
      </c>
      <c r="E29" s="37" t="s">
        <v>9</v>
      </c>
    </row>
    <row r="30" spans="1:5" ht="16.5" thickBot="1">
      <c r="A30" s="50">
        <v>1</v>
      </c>
      <c r="B30" s="51" t="s">
        <v>26</v>
      </c>
      <c r="C30" s="52">
        <v>435591</v>
      </c>
      <c r="D30" s="52" t="e">
        <f>VLOOKUP(C30,'[2]Table 1'!$O:$P,2,0)</f>
        <v>#N/A</v>
      </c>
      <c r="E30" s="53" t="e">
        <f>VLOOKUP(C30,'[2]Table 1'!$A:$B,2,0)</f>
        <v>#N/A</v>
      </c>
    </row>
    <row r="31" spans="1:5" ht="15.75">
      <c r="A31" s="33"/>
      <c r="B31" s="34"/>
      <c r="C31" s="35"/>
      <c r="D31" s="35"/>
      <c r="E31" s="33"/>
    </row>
    <row r="32" spans="1:5" ht="15.75">
      <c r="A32" s="2"/>
      <c r="B32" s="5"/>
      <c r="C32" s="4"/>
      <c r="D32" s="4"/>
      <c r="E32" s="2"/>
    </row>
    <row r="33" spans="1:5" ht="15.75">
      <c r="A33" s="2"/>
      <c r="B33" s="3"/>
      <c r="C33" s="2"/>
      <c r="D33" s="2"/>
      <c r="E33" s="2"/>
    </row>
    <row r="34" spans="1:5" ht="15.75">
      <c r="A34" s="2"/>
      <c r="B34" s="3"/>
      <c r="C34" s="2"/>
      <c r="D34" s="2"/>
      <c r="E34" s="2"/>
    </row>
    <row r="35" spans="1:5" ht="15.75">
      <c r="A35" s="2"/>
      <c r="B35" s="5"/>
      <c r="C35" s="4"/>
      <c r="D35" s="4"/>
      <c r="E35" s="2"/>
    </row>
    <row r="36" spans="1:5" ht="15.75">
      <c r="A36" s="2"/>
      <c r="B36" s="3"/>
      <c r="C36" s="4"/>
      <c r="D36" s="4"/>
      <c r="E36" s="2"/>
    </row>
    <row r="37" spans="1:5" ht="15.75">
      <c r="A37" s="2"/>
      <c r="B37" s="3"/>
      <c r="C37" s="2"/>
      <c r="D37" s="2"/>
      <c r="E37" s="2"/>
    </row>
    <row r="38" spans="1:5" ht="15.75">
      <c r="A38" s="2"/>
      <c r="B38" s="1"/>
      <c r="C38" s="4"/>
      <c r="D38" s="4"/>
      <c r="E38" s="2"/>
    </row>
    <row r="39" spans="1:5" ht="15.75">
      <c r="A39" s="2"/>
      <c r="B39" s="3"/>
      <c r="C39" s="4"/>
      <c r="D39" s="4"/>
      <c r="E39" s="2"/>
    </row>
    <row r="40" spans="1:5" ht="15.75">
      <c r="A40" s="2"/>
      <c r="B40" s="3"/>
      <c r="C40" s="4"/>
      <c r="D40" s="4"/>
      <c r="E40" s="2"/>
    </row>
    <row r="41" spans="1:5" ht="15.75">
      <c r="A41" s="2"/>
      <c r="B41" s="3"/>
      <c r="C41" s="4"/>
      <c r="D41" s="4"/>
      <c r="E41" s="2"/>
    </row>
    <row r="42" spans="1:5" ht="15.75">
      <c r="A42" s="2"/>
      <c r="B42" s="5"/>
      <c r="C42" s="4"/>
      <c r="D42" s="4"/>
      <c r="E42" s="2"/>
    </row>
    <row r="43" spans="1:5" ht="15.75">
      <c r="A43" s="2"/>
      <c r="B43" s="5"/>
      <c r="C43" s="4"/>
      <c r="D43" s="4"/>
      <c r="E43" s="2"/>
    </row>
    <row r="44" spans="1:5" ht="15.75">
      <c r="A44" s="2"/>
      <c r="B44" s="3"/>
      <c r="C44" s="4"/>
      <c r="D44" s="4"/>
      <c r="E44" s="2"/>
    </row>
    <row r="45" spans="1:5" ht="15.75">
      <c r="A45" s="2"/>
      <c r="B45" s="5"/>
      <c r="C45" s="4"/>
      <c r="D45" s="4"/>
      <c r="E45" s="2"/>
    </row>
    <row r="46" spans="1:5" ht="15.75">
      <c r="A46" s="2"/>
      <c r="B46" s="1"/>
      <c r="C46" s="4"/>
      <c r="D46" s="4"/>
      <c r="E46" s="2"/>
    </row>
    <row r="47" spans="1:5" ht="15.75">
      <c r="A47" s="2"/>
      <c r="B47" s="3"/>
      <c r="C47" s="4"/>
      <c r="D47" s="4"/>
      <c r="E47" s="2"/>
    </row>
    <row r="48" spans="1:5" ht="15.75">
      <c r="A48" s="2"/>
      <c r="B48" s="1"/>
      <c r="C48" s="4"/>
      <c r="D48" s="4"/>
      <c r="E48" s="2"/>
    </row>
    <row r="49" spans="1:5" ht="15.75">
      <c r="A49" s="2"/>
      <c r="B49" s="3"/>
      <c r="C49" s="4"/>
      <c r="D49" s="4"/>
      <c r="E49" s="2"/>
    </row>
    <row r="50" spans="1:5" ht="15.75">
      <c r="A50" s="2"/>
      <c r="B50" s="3"/>
      <c r="C50" s="4"/>
      <c r="D50" s="4"/>
      <c r="E50" s="2"/>
    </row>
    <row r="51" spans="1:5" ht="15.75">
      <c r="A51" s="2"/>
      <c r="B51" s="3"/>
      <c r="C51" s="4"/>
      <c r="D51" s="4"/>
      <c r="E51" s="2"/>
    </row>
    <row r="52" spans="1:5" ht="15.75">
      <c r="A52" s="2"/>
      <c r="B52" s="3"/>
      <c r="C52" s="4"/>
      <c r="D52" s="4"/>
      <c r="E52" s="2"/>
    </row>
    <row r="53" spans="1:5" ht="15.75">
      <c r="A53" s="2"/>
      <c r="B53" s="1"/>
      <c r="C53" s="4"/>
      <c r="D53" s="4"/>
      <c r="E53" s="2"/>
    </row>
    <row r="54" spans="1:5" ht="15.75">
      <c r="A54" s="2"/>
      <c r="B54" s="3"/>
      <c r="C54" s="2"/>
      <c r="D54" s="2"/>
      <c r="E54" s="2"/>
    </row>
    <row r="55" spans="1:5" ht="15.75">
      <c r="A55" s="2"/>
      <c r="B55" s="3"/>
      <c r="C55" s="4"/>
      <c r="D55" s="4"/>
      <c r="E55" s="2"/>
    </row>
    <row r="56" spans="1:5" ht="15.75">
      <c r="A56" s="2"/>
      <c r="B56" s="5"/>
      <c r="C56" s="4"/>
      <c r="D56" s="4"/>
      <c r="E56" s="2"/>
    </row>
    <row r="57" spans="1:5" ht="15.75">
      <c r="A57" s="2"/>
      <c r="B57" s="1"/>
      <c r="C57" s="4"/>
      <c r="D57" s="4"/>
      <c r="E57" s="2"/>
    </row>
    <row r="58" spans="1:5" ht="15.75">
      <c r="A58" s="2"/>
      <c r="B58" s="3"/>
      <c r="C58" s="2"/>
      <c r="D58" s="2"/>
      <c r="E58" s="2"/>
    </row>
    <row r="59" spans="1:5" ht="15.75">
      <c r="A59" s="2"/>
      <c r="B59" s="3"/>
      <c r="C59" s="4"/>
      <c r="D59" s="4"/>
      <c r="E59" s="2"/>
    </row>
    <row r="60" spans="1:5" ht="15.75">
      <c r="A60" s="2"/>
      <c r="B60" s="5"/>
      <c r="C60" s="4"/>
      <c r="D60" s="4"/>
      <c r="E60" s="2"/>
    </row>
    <row r="61" spans="1:5" ht="15.75">
      <c r="A61" s="2"/>
      <c r="B61" s="3"/>
      <c r="C61" s="2"/>
      <c r="D61" s="2"/>
      <c r="E61" s="2"/>
    </row>
    <row r="62" spans="1:5" ht="15.75">
      <c r="A62" s="2"/>
      <c r="B62" s="5"/>
      <c r="C62" s="4"/>
      <c r="D62" s="4"/>
      <c r="E62" s="2"/>
    </row>
    <row r="63" spans="1:5" ht="15.75">
      <c r="A63" s="2"/>
      <c r="B63" s="3"/>
      <c r="C63" s="4"/>
      <c r="D63" s="4"/>
      <c r="E63" s="2"/>
    </row>
    <row r="64" spans="1:5" ht="15.75">
      <c r="A64" s="2"/>
      <c r="B64" s="1"/>
      <c r="C64" s="4"/>
      <c r="D64" s="4"/>
      <c r="E64" s="2"/>
    </row>
    <row r="65" spans="1:5" ht="15.75">
      <c r="A65" s="2"/>
      <c r="B65" s="1"/>
      <c r="C65" s="4"/>
      <c r="D65" s="4"/>
      <c r="E65" s="2"/>
    </row>
    <row r="66" spans="1:5" ht="15.75">
      <c r="A66" s="2"/>
      <c r="B66" s="5"/>
      <c r="C66" s="4"/>
      <c r="D66" s="4"/>
      <c r="E66" s="2"/>
    </row>
    <row r="67" spans="1:5" ht="15.75">
      <c r="A67" s="2"/>
      <c r="B67" s="3"/>
      <c r="C67" s="4"/>
      <c r="D67" s="4"/>
      <c r="E67" s="2"/>
    </row>
    <row r="68" spans="1:5" ht="15.75">
      <c r="A68" s="2"/>
      <c r="B68" s="5"/>
      <c r="C68" s="4"/>
      <c r="D68" s="4"/>
      <c r="E68" s="2"/>
    </row>
    <row r="69" spans="1:5" ht="15.75">
      <c r="A69" s="2"/>
      <c r="B69" s="3"/>
      <c r="C69" s="4"/>
      <c r="D69" s="4"/>
      <c r="E69" s="2"/>
    </row>
    <row r="70" spans="1:5" ht="15.75">
      <c r="A70" s="2"/>
      <c r="B70" s="3"/>
      <c r="C70" s="4"/>
      <c r="D70" s="4"/>
      <c r="E70" s="2"/>
    </row>
    <row r="71" spans="1:5" ht="15.75">
      <c r="A71" s="2"/>
      <c r="B71" s="3"/>
      <c r="C71" s="4"/>
      <c r="D71" s="4"/>
      <c r="E71" s="2"/>
    </row>
    <row r="72" spans="1:5" ht="15.75">
      <c r="A72" s="2"/>
      <c r="B72" s="5"/>
      <c r="C72" s="4"/>
      <c r="D72" s="4"/>
      <c r="E72" s="2"/>
    </row>
    <row r="73" spans="1:5" ht="15.75">
      <c r="A73" s="2"/>
      <c r="B73" s="1"/>
      <c r="C73" s="4"/>
      <c r="D73" s="4"/>
      <c r="E73" s="2"/>
    </row>
    <row r="74" spans="1:5" ht="15.75">
      <c r="A74" s="2"/>
      <c r="B74" s="3"/>
      <c r="C74" s="2"/>
      <c r="D74" s="2"/>
      <c r="E74" s="2"/>
    </row>
    <row r="75" spans="1:5" ht="15.75">
      <c r="A75" s="2"/>
      <c r="B75" s="3"/>
      <c r="C75" s="2"/>
      <c r="D75" s="2"/>
      <c r="E75" s="2"/>
    </row>
    <row r="76" spans="1:5" ht="15.75">
      <c r="A76" s="2"/>
      <c r="B76" s="3"/>
      <c r="C76" s="2"/>
      <c r="D76" s="2"/>
      <c r="E76" s="2"/>
    </row>
    <row r="77" spans="1:5" ht="15.75">
      <c r="A77" s="2"/>
      <c r="B77" s="3"/>
      <c r="C77" s="2"/>
      <c r="D77" s="2"/>
      <c r="E77" s="2"/>
    </row>
    <row r="78" spans="1:5" ht="15.75">
      <c r="A78" s="2"/>
      <c r="B78" s="3"/>
      <c r="C78" s="2"/>
      <c r="D78" s="2"/>
      <c r="E78" s="2"/>
    </row>
    <row r="79" spans="1:5" ht="15.75">
      <c r="A79" s="2"/>
      <c r="B79" s="3"/>
      <c r="C79" s="2"/>
      <c r="D79" s="2"/>
      <c r="E79" s="2"/>
    </row>
    <row r="80" spans="1:5" ht="15.75">
      <c r="A80" s="2"/>
      <c r="B80" s="3"/>
      <c r="C80" s="4"/>
      <c r="D80" s="4"/>
      <c r="E80" s="2"/>
    </row>
    <row r="81" spans="1:5" ht="15.75">
      <c r="A81" s="2"/>
      <c r="B81" s="3"/>
      <c r="C81" s="4"/>
      <c r="D81" s="4"/>
      <c r="E81" s="2"/>
    </row>
    <row r="82" spans="1:5" ht="15.75">
      <c r="A82" s="2"/>
      <c r="B82" s="3"/>
      <c r="C82" s="4"/>
      <c r="D82" s="4"/>
      <c r="E82" s="2"/>
    </row>
    <row r="83" spans="1:5" ht="15.75">
      <c r="A83" s="2"/>
      <c r="B83" s="3"/>
      <c r="C83" s="4"/>
      <c r="D83" s="4"/>
      <c r="E83" s="2"/>
    </row>
    <row r="84" spans="1:5" ht="15.75">
      <c r="A84" s="2"/>
      <c r="B84" s="3"/>
      <c r="C84" s="4"/>
      <c r="D84" s="4"/>
      <c r="E84" s="2"/>
    </row>
    <row r="85" spans="1:5" ht="15.75">
      <c r="A85" s="2"/>
      <c r="B85" s="3"/>
      <c r="C85" s="4"/>
      <c r="D85" s="4"/>
      <c r="E85" s="2"/>
    </row>
    <row r="86" spans="1:5" ht="15.75">
      <c r="A86" s="2"/>
      <c r="B86" s="3"/>
      <c r="C86" s="4"/>
      <c r="D86" s="4"/>
      <c r="E86" s="2"/>
    </row>
    <row r="87" spans="1:5" ht="15.75">
      <c r="A87" s="2"/>
      <c r="B87" s="3"/>
      <c r="C87" s="4"/>
      <c r="D87" s="4"/>
      <c r="E87" s="2"/>
    </row>
    <row r="88" spans="1:5" ht="15.75">
      <c r="A88" s="2"/>
      <c r="B88" s="3"/>
      <c r="C88" s="4"/>
      <c r="D88" s="4"/>
      <c r="E88" s="2"/>
    </row>
    <row r="89" spans="1:5" ht="15.75">
      <c r="A89" s="2"/>
      <c r="B89" s="3"/>
      <c r="C89" s="4"/>
      <c r="D89" s="4"/>
      <c r="E89" s="2"/>
    </row>
    <row r="90" spans="1:5" ht="15.75">
      <c r="A90" s="2"/>
      <c r="B90" s="3"/>
      <c r="C90" s="4"/>
      <c r="D90" s="4"/>
      <c r="E90" s="2"/>
    </row>
    <row r="91" spans="1:5" ht="15.75">
      <c r="A91" s="2"/>
      <c r="B91" s="3"/>
      <c r="C91" s="4"/>
      <c r="D91" s="4"/>
      <c r="E91" s="2"/>
    </row>
    <row r="92" spans="1:5" ht="15.75">
      <c r="A92" s="2"/>
      <c r="B92" s="3"/>
      <c r="C92" s="4"/>
      <c r="D92" s="4"/>
      <c r="E92" s="2"/>
    </row>
    <row r="93" spans="1:5" ht="15.75">
      <c r="A93" s="2"/>
      <c r="B93" s="1"/>
      <c r="C93" s="4"/>
      <c r="D93" s="4"/>
      <c r="E93" s="2"/>
    </row>
    <row r="94" spans="1:5" ht="15.75">
      <c r="A94" s="2"/>
      <c r="B94" s="1"/>
      <c r="C94" s="4"/>
      <c r="D94" s="4"/>
      <c r="E94" s="2"/>
    </row>
    <row r="95" spans="1:5" ht="15.75">
      <c r="A95" s="2"/>
      <c r="B95" s="1"/>
      <c r="C95" s="4"/>
      <c r="D95" s="4"/>
      <c r="E95" s="2"/>
    </row>
    <row r="96" spans="1:5" ht="15.75">
      <c r="A96" s="2"/>
      <c r="B96" s="5"/>
      <c r="C96" s="4"/>
      <c r="D96" s="4"/>
      <c r="E96" s="2"/>
    </row>
    <row r="97" spans="1:5" ht="15.75">
      <c r="A97" s="2"/>
      <c r="B97" s="5"/>
      <c r="C97" s="4"/>
      <c r="D97" s="4"/>
      <c r="E97" s="2"/>
    </row>
    <row r="98" spans="1:5" ht="15.75">
      <c r="A98" s="2"/>
      <c r="B98" s="5"/>
      <c r="C98" s="4"/>
      <c r="D98" s="4"/>
      <c r="E98" s="2"/>
    </row>
    <row r="99" spans="1:5" ht="15.75">
      <c r="A99" s="2"/>
      <c r="B99" s="5"/>
      <c r="C99" s="4"/>
      <c r="D99" s="4"/>
      <c r="E99" s="2"/>
    </row>
    <row r="100" spans="1:5" ht="15.75">
      <c r="A100" s="2"/>
      <c r="B100" s="5"/>
      <c r="C100" s="4"/>
      <c r="D100" s="4"/>
      <c r="E100" s="2"/>
    </row>
    <row r="101" spans="1:5" ht="15.75">
      <c r="A101" s="2"/>
      <c r="B101" s="5"/>
      <c r="C101" s="4"/>
      <c r="D101" s="4"/>
      <c r="E101" s="2"/>
    </row>
    <row r="102" spans="1:5" ht="15.75">
      <c r="A102" s="2"/>
      <c r="B102" s="5"/>
      <c r="C102" s="4"/>
      <c r="D102" s="4"/>
      <c r="E102" s="2"/>
    </row>
    <row r="103" spans="1:5" ht="15.75">
      <c r="A103" s="2"/>
      <c r="B103" s="5"/>
      <c r="C103" s="4"/>
      <c r="D103" s="4"/>
      <c r="E103" s="2"/>
    </row>
    <row r="104" spans="1:5" ht="15.75">
      <c r="A104" s="2"/>
      <c r="B104" s="5"/>
      <c r="C104" s="4"/>
      <c r="D104" s="4"/>
      <c r="E104" s="2"/>
    </row>
  </sheetData>
  <sortState ref="B5:E27">
    <sortCondition ref="E5:E27"/>
  </sortState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5" sqref="B5"/>
    </sheetView>
  </sheetViews>
  <sheetFormatPr defaultRowHeight="15"/>
  <cols>
    <col min="2" max="2" width="48.85546875" customWidth="1"/>
    <col min="3" max="4" width="17.7109375" customWidth="1"/>
    <col min="5" max="5" width="44.42578125" customWidth="1"/>
    <col min="6" max="6" width="15.5703125" customWidth="1"/>
  </cols>
  <sheetData>
    <row r="1" spans="1:6" ht="25.5">
      <c r="A1" s="16" t="s">
        <v>6</v>
      </c>
      <c r="B1" s="17"/>
      <c r="C1" s="9"/>
      <c r="D1" s="9"/>
      <c r="E1" s="10"/>
      <c r="F1" s="13"/>
    </row>
    <row r="2" spans="1:6" ht="25.5">
      <c r="A2" s="18" t="s">
        <v>7</v>
      </c>
      <c r="B2" s="19"/>
      <c r="C2" s="11"/>
      <c r="D2" s="11"/>
      <c r="E2" s="12"/>
      <c r="F2" s="14"/>
    </row>
    <row r="3" spans="1:6" ht="26.25" thickBot="1">
      <c r="A3" s="18" t="s">
        <v>82</v>
      </c>
      <c r="B3" s="19"/>
      <c r="C3" s="11"/>
      <c r="D3" s="11"/>
      <c r="E3" s="12"/>
      <c r="F3" s="15"/>
    </row>
    <row r="4" spans="1:6" ht="18.75">
      <c r="A4" s="23" t="s">
        <v>1</v>
      </c>
      <c r="B4" s="24" t="s">
        <v>4</v>
      </c>
      <c r="C4" s="25" t="s">
        <v>0</v>
      </c>
      <c r="D4" s="27" t="s">
        <v>8</v>
      </c>
      <c r="E4" s="21" t="s">
        <v>9</v>
      </c>
      <c r="F4" s="26" t="s">
        <v>5</v>
      </c>
    </row>
    <row r="5" spans="1:6" ht="15.75">
      <c r="A5" s="7">
        <v>1</v>
      </c>
      <c r="B5" s="44" t="s">
        <v>71</v>
      </c>
      <c r="C5" s="41">
        <v>433334</v>
      </c>
      <c r="D5" s="41" t="e">
        <f>VLOOKUP(C5,'[1]Table 1'!$O:$P,2,0)</f>
        <v>#N/A</v>
      </c>
      <c r="E5" s="46" t="e">
        <f>VLOOKUP(C5,'[1]Table 1'!$A:$B,2,0)</f>
        <v>#N/A</v>
      </c>
      <c r="F5" s="70" t="s">
        <v>84</v>
      </c>
    </row>
    <row r="6" spans="1:6" ht="15.75">
      <c r="A6" s="7">
        <v>2</v>
      </c>
      <c r="B6" s="40" t="s">
        <v>41</v>
      </c>
      <c r="C6" s="41">
        <v>426525</v>
      </c>
      <c r="D6" s="41" t="str">
        <f>VLOOKUP(C6,'[1]Table 1'!$O:$P,2,0)</f>
        <v>(TN)</v>
      </c>
      <c r="E6" s="46">
        <f>VLOOKUP(C6,'[1]Table 1'!$A:$B,2,0)</f>
        <v>906</v>
      </c>
      <c r="F6" s="8" t="s">
        <v>85</v>
      </c>
    </row>
    <row r="7" spans="1:6" ht="15.75">
      <c r="A7" s="7">
        <v>3</v>
      </c>
      <c r="B7" s="44" t="s">
        <v>57</v>
      </c>
      <c r="C7" s="41">
        <v>428492</v>
      </c>
      <c r="D7" s="41" t="str">
        <f>VLOOKUP(C7,'[1]Table 1'!$O:$P,2,0)</f>
        <v>(TN)</v>
      </c>
      <c r="E7" s="46">
        <f>VLOOKUP(C7,'[1]Table 1'!$A:$B,2,0)</f>
        <v>500</v>
      </c>
      <c r="F7" s="8" t="s">
        <v>85</v>
      </c>
    </row>
    <row r="8" spans="1:6" ht="15.75">
      <c r="A8" s="7">
        <v>4</v>
      </c>
      <c r="B8" s="1"/>
      <c r="C8" s="4"/>
      <c r="D8" s="4"/>
      <c r="E8" s="2"/>
      <c r="F8" s="8"/>
    </row>
    <row r="9" spans="1:6" ht="15.75">
      <c r="A9" s="7">
        <v>5</v>
      </c>
      <c r="B9" s="3"/>
      <c r="C9" s="4"/>
      <c r="D9" s="4"/>
      <c r="E9" s="2"/>
      <c r="F9" s="8"/>
    </row>
    <row r="10" spans="1:6" ht="15.75">
      <c r="A10" s="7">
        <v>6</v>
      </c>
      <c r="B10" s="5"/>
      <c r="C10" s="4"/>
      <c r="D10" s="4"/>
      <c r="E10" s="2"/>
      <c r="F10" s="8"/>
    </row>
    <row r="11" spans="1:6" ht="15.75">
      <c r="A11" s="7">
        <v>7</v>
      </c>
      <c r="B11" s="1"/>
      <c r="C11" s="4"/>
      <c r="D11" s="4"/>
      <c r="E11" s="2"/>
      <c r="F11" s="8"/>
    </row>
    <row r="12" spans="1:6" ht="15.75">
      <c r="A12" s="7">
        <v>8</v>
      </c>
      <c r="B12" s="1"/>
      <c r="C12" s="4"/>
      <c r="D12" s="4"/>
      <c r="E12" s="2"/>
      <c r="F12" s="8"/>
    </row>
    <row r="13" spans="1:6" ht="15.75">
      <c r="A13" s="7">
        <v>9</v>
      </c>
      <c r="B13" s="5"/>
      <c r="C13" s="4"/>
      <c r="D13" s="4"/>
      <c r="E13" s="2"/>
      <c r="F13" s="8"/>
    </row>
    <row r="14" spans="1:6" ht="15.75">
      <c r="A14" s="7">
        <v>10</v>
      </c>
      <c r="B14" s="3"/>
      <c r="C14" s="4"/>
      <c r="D14" s="4"/>
      <c r="E14" s="2"/>
      <c r="F14" s="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5" sqref="B5"/>
    </sheetView>
  </sheetViews>
  <sheetFormatPr defaultRowHeight="15"/>
  <cols>
    <col min="2" max="2" width="48.85546875" customWidth="1"/>
    <col min="3" max="3" width="18.140625" customWidth="1"/>
    <col min="4" max="4" width="16.85546875" customWidth="1"/>
    <col min="5" max="5" width="44.7109375" customWidth="1"/>
    <col min="6" max="6" width="15.140625" customWidth="1"/>
  </cols>
  <sheetData>
    <row r="1" spans="1:6" ht="25.5">
      <c r="A1" s="16" t="s">
        <v>6</v>
      </c>
      <c r="B1" s="17"/>
      <c r="C1" s="9"/>
      <c r="D1" s="9"/>
      <c r="E1" s="10"/>
      <c r="F1" s="13"/>
    </row>
    <row r="2" spans="1:6" ht="25.5">
      <c r="A2" s="18" t="s">
        <v>7</v>
      </c>
      <c r="B2" s="19"/>
      <c r="C2" s="11"/>
      <c r="D2" s="11"/>
      <c r="E2" s="12"/>
      <c r="F2" s="14"/>
    </row>
    <row r="3" spans="1:6" ht="26.25" thickBot="1">
      <c r="A3" s="18" t="s">
        <v>81</v>
      </c>
      <c r="B3" s="19"/>
      <c r="C3" s="11"/>
      <c r="D3" s="11"/>
      <c r="E3" s="12"/>
      <c r="F3" s="15"/>
    </row>
    <row r="4" spans="1:6" ht="18.75">
      <c r="A4" s="23" t="s">
        <v>1</v>
      </c>
      <c r="B4" s="24" t="s">
        <v>4</v>
      </c>
      <c r="C4" s="25" t="s">
        <v>0</v>
      </c>
      <c r="D4" s="27" t="s">
        <v>8</v>
      </c>
      <c r="E4" s="21" t="s">
        <v>9</v>
      </c>
      <c r="F4" s="26" t="s">
        <v>5</v>
      </c>
    </row>
    <row r="5" spans="1:6" ht="15.75">
      <c r="A5" s="7">
        <v>1</v>
      </c>
      <c r="B5" s="40" t="s">
        <v>17</v>
      </c>
      <c r="C5" s="41">
        <v>424196</v>
      </c>
      <c r="D5" s="41" t="str">
        <f>VLOOKUP(C5,'[2]Table 1'!$O:$P,2,0)</f>
        <v>(TN)</v>
      </c>
      <c r="E5" s="42">
        <f>VLOOKUP(C5,'[2]Table 1'!$A:$B,2,0)</f>
        <v>129</v>
      </c>
      <c r="F5" s="8" t="s">
        <v>85</v>
      </c>
    </row>
    <row r="6" spans="1:6" ht="15.75">
      <c r="A6" s="7">
        <v>2</v>
      </c>
      <c r="B6" s="3"/>
      <c r="C6" s="4"/>
      <c r="D6" s="4"/>
      <c r="E6" s="2"/>
      <c r="F6" s="8"/>
    </row>
    <row r="7" spans="1:6" ht="15.75">
      <c r="A7" s="7">
        <v>3</v>
      </c>
      <c r="B7" s="5"/>
      <c r="C7" s="4"/>
      <c r="D7" s="4"/>
      <c r="E7" s="2"/>
      <c r="F7" s="8"/>
    </row>
    <row r="8" spans="1:6" ht="15.75">
      <c r="A8" s="7">
        <v>4</v>
      </c>
      <c r="B8" s="1"/>
      <c r="C8" s="4"/>
      <c r="D8" s="4"/>
      <c r="E8" s="2"/>
      <c r="F8" s="8"/>
    </row>
    <row r="9" spans="1:6" ht="15.75">
      <c r="A9" s="7">
        <v>5</v>
      </c>
      <c r="B9" s="3"/>
      <c r="C9" s="4"/>
      <c r="D9" s="4"/>
      <c r="E9" s="2"/>
      <c r="F9" s="8"/>
    </row>
    <row r="10" spans="1:6" ht="15.75">
      <c r="A10" s="7">
        <v>6</v>
      </c>
      <c r="B10" s="5"/>
      <c r="C10" s="4"/>
      <c r="D10" s="4"/>
      <c r="E10" s="2"/>
      <c r="F10" s="8"/>
    </row>
    <row r="11" spans="1:6" ht="15.75">
      <c r="A11" s="7">
        <v>7</v>
      </c>
      <c r="B11" s="1"/>
      <c r="C11" s="4"/>
      <c r="D11" s="4"/>
      <c r="E11" s="2"/>
      <c r="F11" s="8"/>
    </row>
    <row r="12" spans="1:6" ht="15.75">
      <c r="A12" s="7">
        <v>8</v>
      </c>
      <c r="B12" s="1"/>
      <c r="C12" s="4"/>
      <c r="D12" s="4"/>
      <c r="E12" s="2"/>
      <c r="F12" s="8"/>
    </row>
    <row r="13" spans="1:6" ht="15.75">
      <c r="A13" s="7">
        <v>9</v>
      </c>
      <c r="B13" s="5"/>
      <c r="C13" s="4"/>
      <c r="D13" s="4"/>
      <c r="E13" s="2"/>
      <c r="F13" s="8"/>
    </row>
    <row r="14" spans="1:6" ht="15.75">
      <c r="A14" s="7">
        <v>10</v>
      </c>
      <c r="B14" s="3"/>
      <c r="C14" s="4"/>
      <c r="D14" s="4"/>
      <c r="E14" s="2"/>
      <c r="F14" s="8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U14</vt:lpstr>
      <vt:lpstr>GIRLS U14</vt:lpstr>
      <vt:lpstr>WD BU14</vt:lpstr>
      <vt:lpstr>WD GU14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dponn</dc:creator>
  <cp:lastModifiedBy>vineet</cp:lastModifiedBy>
  <dcterms:created xsi:type="dcterms:W3CDTF">2019-06-25T06:53:33Z</dcterms:created>
  <dcterms:modified xsi:type="dcterms:W3CDTF">2019-09-25T07:23:21Z</dcterms:modified>
</cp:coreProperties>
</file>