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445" windowHeight="3120" activeTab="1"/>
  </bookViews>
  <sheets>
    <sheet name="BOYS-12" sheetId="1" r:id="rId1"/>
    <sheet name="GIRLS-12" sheetId="3" r:id="rId2"/>
    <sheet name="Sheet1" sheetId="4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E37" i="3"/>
  <c r="E36"/>
  <c r="E48"/>
  <c r="E30"/>
  <c r="E29"/>
  <c r="E27"/>
  <c r="E26"/>
  <c r="E25"/>
  <c r="E24"/>
  <c r="E67"/>
  <c r="E22"/>
  <c r="E21"/>
  <c r="E58"/>
  <c r="E64"/>
  <c r="E47"/>
  <c r="E19"/>
  <c r="E18"/>
  <c r="E17"/>
  <c r="E16"/>
  <c r="E44"/>
  <c r="E63"/>
  <c r="E52"/>
  <c r="E13"/>
  <c r="E12"/>
  <c r="E69"/>
  <c r="E45"/>
  <c r="E51"/>
  <c r="E57"/>
  <c r="E49"/>
  <c r="E54"/>
  <c r="E53"/>
  <c r="E61"/>
  <c r="E11"/>
  <c r="E46"/>
  <c r="E10"/>
  <c r="E55"/>
  <c r="E43"/>
  <c r="E59"/>
  <c r="E60"/>
  <c r="E56" i="1"/>
  <c r="E65"/>
  <c r="E21"/>
  <c r="E69"/>
  <c r="E64"/>
  <c r="E55"/>
  <c r="E53"/>
  <c r="E52"/>
  <c r="E63"/>
  <c r="E68"/>
  <c r="E76"/>
  <c r="E47"/>
  <c r="E82"/>
  <c r="E79"/>
  <c r="E86"/>
  <c r="E43"/>
  <c r="E71"/>
  <c r="E74"/>
  <c r="E40"/>
  <c r="E39"/>
  <c r="E38"/>
  <c r="E36"/>
  <c r="E35"/>
  <c r="E34"/>
  <c r="E75"/>
  <c r="E30"/>
  <c r="E29"/>
  <c r="E27"/>
  <c r="E26"/>
  <c r="E25"/>
  <c r="E67"/>
  <c r="E24"/>
  <c r="E23"/>
  <c r="E22"/>
  <c r="E20"/>
  <c r="E66"/>
  <c r="E19"/>
  <c r="E18"/>
  <c r="E17"/>
  <c r="E16"/>
  <c r="E81"/>
  <c r="E77"/>
  <c r="E15"/>
  <c r="E62"/>
  <c r="E13"/>
  <c r="E12"/>
  <c r="E78"/>
  <c r="E80"/>
  <c r="E83"/>
  <c r="E11"/>
  <c r="E87"/>
  <c r="E10"/>
  <c r="E9"/>
  <c r="E8"/>
</calcChain>
</file>

<file path=xl/sharedStrings.xml><?xml version="1.0" encoding="utf-8"?>
<sst xmlns="http://schemas.openxmlformats.org/spreadsheetml/2006/main" count="303" uniqueCount="171">
  <si>
    <t>NITIN VARMA VEGESNA</t>
  </si>
  <si>
    <t>THANUSHITHA REDDY GALIVETI</t>
  </si>
  <si>
    <t>SANJUKTHA VIKRAM</t>
  </si>
  <si>
    <t>NIKHIL THIRUMALE NIRANJAN</t>
  </si>
  <si>
    <t>AASRITHA LELLA</t>
  </si>
  <si>
    <t>AARYA KAILAS  ZALTE</t>
  </si>
  <si>
    <t>RADHIKA RAJESH  MAHAJAN</t>
  </si>
  <si>
    <t>ADITI NARAYAN</t>
  </si>
  <si>
    <t>RENEE SHARMA</t>
  </si>
  <si>
    <t>NITHILAN  ERIC</t>
  </si>
  <si>
    <t>RIDDHI  KAKARLAMUDI</t>
  </si>
  <si>
    <t>GARGI HAWALDAR</t>
  </si>
  <si>
    <t>MH</t>
  </si>
  <si>
    <t>VIDHI NIMESH JANI</t>
  </si>
  <si>
    <t>GJ</t>
  </si>
  <si>
    <t>DL</t>
  </si>
  <si>
    <t>ADITYA CHOPRA</t>
  </si>
  <si>
    <t>MAANAV JAIN</t>
  </si>
  <si>
    <t>KA</t>
  </si>
  <si>
    <t>AARYA JADHAV</t>
  </si>
  <si>
    <t>PB</t>
  </si>
  <si>
    <t>HARSHA PRADEEP KUMAR</t>
  </si>
  <si>
    <t>TN</t>
  </si>
  <si>
    <t>SRIRAM DAS</t>
  </si>
  <si>
    <t>SHREEJIT SEN</t>
  </si>
  <si>
    <t>LESTON VAZ</t>
  </si>
  <si>
    <t>AKARSH GAONKAR</t>
  </si>
  <si>
    <t>SHREEYA GOUTHAM</t>
  </si>
  <si>
    <t>AP</t>
  </si>
  <si>
    <t>CAHIR WARIK</t>
  </si>
  <si>
    <t>BHAVNA SUNDARARAMAN</t>
  </si>
  <si>
    <t>STEISHA BUDDHALA</t>
  </si>
  <si>
    <t>G M RIKHIL</t>
  </si>
  <si>
    <t>K SARVESH VARSHAN</t>
  </si>
  <si>
    <t>V RAKSHAK TARUN</t>
  </si>
  <si>
    <t>NIHAR PATEL</t>
  </si>
  <si>
    <t>VISHAL REDDY PAGADALA</t>
  </si>
  <si>
    <t>ARJUN S CHATTERJEE</t>
  </si>
  <si>
    <t>PRANAV CHOPRA</t>
  </si>
  <si>
    <t>CH</t>
  </si>
  <si>
    <t>KARTHIK VADDEPALLI</t>
  </si>
  <si>
    <t>JIYA LODHA</t>
  </si>
  <si>
    <t>DHANUSH PATEL</t>
  </si>
  <si>
    <t>ADITYA BHARDWAJ</t>
  </si>
  <si>
    <t>V KOUSIK KUMAR REDDY</t>
  </si>
  <si>
    <t>SANSKRITI GUPTA</t>
  </si>
  <si>
    <t>AKANKSHA DILEEPKUMAR NITTURE</t>
  </si>
  <si>
    <t>NIRANJAN UMESH LONDHE</t>
  </si>
  <si>
    <t>GEETAM MISHRA</t>
  </si>
  <si>
    <t>RJ</t>
  </si>
  <si>
    <t>ADITHI ARE</t>
  </si>
  <si>
    <t>RAYUDU  ANISHA</t>
  </si>
  <si>
    <t>ARJUN GOHAD</t>
  </si>
  <si>
    <t>AMRUTJAY MOHANTY</t>
  </si>
  <si>
    <t>OR</t>
  </si>
  <si>
    <t>ABHISHEK MOHAPATRA</t>
  </si>
  <si>
    <t>D ARYAN SWAMY</t>
  </si>
  <si>
    <t>POORVI BHATT</t>
  </si>
  <si>
    <t>UP</t>
  </si>
  <si>
    <t xml:space="preserve">KRISH J PATEL  </t>
  </si>
  <si>
    <t>RIYA BHOSALE</t>
  </si>
  <si>
    <t>VARDHAN KARKAL</t>
  </si>
  <si>
    <t>GA</t>
  </si>
  <si>
    <t>SAHEB G SODHI</t>
  </si>
  <si>
    <t>CHARITHA PATLOLLA</t>
  </si>
  <si>
    <t>S.NO</t>
  </si>
  <si>
    <t>NAME</t>
  </si>
  <si>
    <t>STATE</t>
  </si>
  <si>
    <t>REG.NO</t>
  </si>
  <si>
    <t>TS</t>
  </si>
  <si>
    <t>HASITH SRUJAN G</t>
  </si>
  <si>
    <t>AYAAN TEZABWALA</t>
  </si>
  <si>
    <t>DINESH DARSHANA</t>
  </si>
  <si>
    <t>PRANAV HEGGERE</t>
  </si>
  <si>
    <t>BHUMIKA SANJAY TRIPATHY</t>
  </si>
  <si>
    <t>TENZIN MENDEZ</t>
  </si>
  <si>
    <t>SS Panchgani - 11 May 2015</t>
  </si>
  <si>
    <t>ARHAN FAHAD</t>
  </si>
  <si>
    <t>MALIKAA MARATHE</t>
  </si>
  <si>
    <t>VARUN KHARE</t>
  </si>
  <si>
    <t>ASHMIT BADHE</t>
  </si>
  <si>
    <t>ANANYA SR</t>
  </si>
  <si>
    <t>AARYA  PATIL</t>
  </si>
  <si>
    <t>VEDA VARSHITA R</t>
  </si>
  <si>
    <t>VIJAY TEJ GANGAPATNAM</t>
  </si>
  <si>
    <t>AS</t>
  </si>
  <si>
    <t>SHIVAM SANDEEP KADAM</t>
  </si>
  <si>
    <t>(MH)</t>
  </si>
  <si>
    <t>SHRADDHA INGLE</t>
  </si>
  <si>
    <t>SANMAY RAHUL GANDHI</t>
  </si>
  <si>
    <t>ATHARVA VIVEK SHINDE</t>
  </si>
  <si>
    <t xml:space="preserve">GIRISH DADASAHEB  CHOUGULE </t>
  </si>
  <si>
    <t>HEERAK S VORA</t>
  </si>
  <si>
    <t>(GJ)</t>
  </si>
  <si>
    <t>RAJ NITINKUMAR  PATEL</t>
  </si>
  <si>
    <t>SAHIL TAMBAT S</t>
  </si>
  <si>
    <t>SIDDHARTH REDDY VAADA</t>
  </si>
  <si>
    <t>(TS)</t>
  </si>
  <si>
    <t>NAGA ROSHNE ARUNKUMAR</t>
  </si>
  <si>
    <t>(TN)</t>
  </si>
  <si>
    <t>KARTIK SAXENA</t>
  </si>
  <si>
    <t>(DL)</t>
  </si>
  <si>
    <t>SUDIPTA  SENTHIL KUMAR</t>
  </si>
  <si>
    <t>Special Exempt</t>
  </si>
  <si>
    <t>QUALIFYING</t>
  </si>
  <si>
    <t>WITHDRAWALS</t>
  </si>
  <si>
    <t>MUSHRATH ANJUM SHAIK</t>
  </si>
  <si>
    <t>(AP)</t>
  </si>
  <si>
    <t>MOHAMMED KARIM ALIM KHAN</t>
  </si>
  <si>
    <t>SYED FAZAL  ALI</t>
  </si>
  <si>
    <t>SIYA TARUN BAUR</t>
  </si>
  <si>
    <t>NAISHA SRIVASTAV</t>
  </si>
  <si>
    <t>(KA)</t>
  </si>
  <si>
    <t>ANEESHA MUKHERJEE</t>
  </si>
  <si>
    <t>(WB)</t>
  </si>
  <si>
    <t>ANARGHA  GANGULY</t>
  </si>
  <si>
    <t>HRUDAYA KAUSTUBH SHAH</t>
  </si>
  <si>
    <t>ZAI HAIDER JIVAN</t>
  </si>
  <si>
    <t>JAHNAVII  RAMESH</t>
  </si>
  <si>
    <t>KANAVE LUTHRA</t>
  </si>
  <si>
    <t>RUTUJA M CHAPHALKAR</t>
  </si>
  <si>
    <t>PRABJEET SINGH CHANDHOK</t>
  </si>
  <si>
    <t>RANKING</t>
  </si>
  <si>
    <t>DHRUV ADVAITH KOLAGATLA</t>
  </si>
  <si>
    <t>JYOTIRMAY M MEHTA</t>
  </si>
  <si>
    <t>AYUSH A  KOLAPKAR</t>
  </si>
  <si>
    <t>KHUSHI SHARMA S</t>
  </si>
  <si>
    <t>MAANVENDRA V RAWAT</t>
  </si>
  <si>
    <t>RAWAT  MANUVENDRA V</t>
  </si>
  <si>
    <t>AAYUSH P  BHAT</t>
  </si>
  <si>
    <t>KRISHH S TIPNIS</t>
  </si>
  <si>
    <t>VENKATA AJAY  MARREDDY</t>
  </si>
  <si>
    <t>ANYA JACOB</t>
  </si>
  <si>
    <t>AYUSH RAJENDRA HINDLEKAR</t>
  </si>
  <si>
    <t>RIA P WASHIMKAR</t>
  </si>
  <si>
    <t>ARYAN SONI</t>
  </si>
  <si>
    <t>CAHIR SAMEER  WARIK</t>
  </si>
  <si>
    <t>GARGI P PAWAR</t>
  </si>
  <si>
    <t>SOHAM S BHARAMGONDE</t>
  </si>
  <si>
    <t>YASHRAJ S DALVI</t>
  </si>
  <si>
    <t>AMISHI SHUKLA</t>
  </si>
  <si>
    <t>(MP)</t>
  </si>
  <si>
    <t>SWETA SAMANTA</t>
  </si>
  <si>
    <t>KHUSHI RAVI  KINGER</t>
  </si>
  <si>
    <t>APURV P PAWAR</t>
  </si>
  <si>
    <t>PUNARVA CHINTAN SHAH</t>
  </si>
  <si>
    <t>AARAV GIRISH SANE</t>
  </si>
  <si>
    <t>ARYANKA KIRAN KADE</t>
  </si>
  <si>
    <t>ARUNAVA MAJUMDER</t>
  </si>
  <si>
    <t>SWARNALI GHOSH</t>
  </si>
  <si>
    <t>KUSH ARJARIA</t>
  </si>
  <si>
    <t>AYUSHMAAN ARJERIA</t>
  </si>
  <si>
    <t>SANDESH D KURALE</t>
  </si>
  <si>
    <t>NISHANT  DEWULKAR</t>
  </si>
  <si>
    <t>SMITA BHARAT WALHEKAR</t>
  </si>
  <si>
    <t>VYOMAA BHASKAR</t>
  </si>
  <si>
    <t>HARSSHALI N MANDAVKAR</t>
  </si>
  <si>
    <t>PARI  SINGH</t>
  </si>
  <si>
    <t>ESHAN DEGAMWAR</t>
  </si>
  <si>
    <t>SUNSKRITHI DAMERA</t>
  </si>
  <si>
    <t>NA</t>
  </si>
  <si>
    <t>SOHAM NITIN JANE</t>
  </si>
  <si>
    <t>N/A</t>
  </si>
  <si>
    <t>ROUNAK GHOSH</t>
  </si>
  <si>
    <t>WB</t>
  </si>
  <si>
    <t>MAIN DRAW</t>
  </si>
  <si>
    <t>SHARON D'SOUZA</t>
  </si>
  <si>
    <t>Late Withdrawals</t>
  </si>
  <si>
    <t>Boys</t>
  </si>
  <si>
    <t>Girls</t>
  </si>
  <si>
    <t>Acceptance List as on 07 May (Freeze Deadline)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</si>
</sst>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8" fillId="0" borderId="0" xfId="0" applyFont="1"/>
    <xf numFmtId="0" fontId="0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NKINGS\AITA%20-%20Rankings\2015\Males_3003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NKINGS\AITA%20-%20Rankings\2015\Females_3003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D"/>
      <sheetName val="MS"/>
      <sheetName val="BU-18"/>
      <sheetName val="BU-16"/>
      <sheetName val="BU-14"/>
      <sheetName val="BU-12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414748</v>
          </cell>
          <cell r="B7">
            <v>1</v>
          </cell>
        </row>
        <row r="8">
          <cell r="A8">
            <v>410437</v>
          </cell>
          <cell r="B8">
            <v>2</v>
          </cell>
        </row>
        <row r="9">
          <cell r="A9">
            <v>414519</v>
          </cell>
          <cell r="B9">
            <v>3</v>
          </cell>
        </row>
        <row r="10">
          <cell r="A10">
            <v>414642</v>
          </cell>
          <cell r="B10">
            <v>4</v>
          </cell>
        </row>
        <row r="11">
          <cell r="A11">
            <v>413741</v>
          </cell>
          <cell r="B11">
            <v>5</v>
          </cell>
        </row>
        <row r="12">
          <cell r="A12">
            <v>414260</v>
          </cell>
          <cell r="B12">
            <v>6</v>
          </cell>
        </row>
        <row r="13">
          <cell r="A13">
            <v>414058</v>
          </cell>
          <cell r="B13">
            <v>7</v>
          </cell>
        </row>
        <row r="14">
          <cell r="A14">
            <v>417007</v>
          </cell>
          <cell r="B14">
            <v>8</v>
          </cell>
        </row>
        <row r="15">
          <cell r="A15">
            <v>415289</v>
          </cell>
          <cell r="B15">
            <v>9</v>
          </cell>
        </row>
        <row r="16">
          <cell r="A16">
            <v>414708</v>
          </cell>
          <cell r="B16">
            <v>10</v>
          </cell>
        </row>
        <row r="17">
          <cell r="A17">
            <v>409243</v>
          </cell>
          <cell r="B17">
            <v>11</v>
          </cell>
        </row>
        <row r="18">
          <cell r="A18">
            <v>416170</v>
          </cell>
          <cell r="B18">
            <v>12</v>
          </cell>
        </row>
        <row r="19">
          <cell r="A19">
            <v>416159</v>
          </cell>
          <cell r="B19">
            <v>13</v>
          </cell>
        </row>
        <row r="20">
          <cell r="A20">
            <v>410729</v>
          </cell>
          <cell r="B20">
            <v>14</v>
          </cell>
        </row>
        <row r="21">
          <cell r="A21">
            <v>412329</v>
          </cell>
          <cell r="B21">
            <v>15</v>
          </cell>
        </row>
        <row r="22">
          <cell r="A22">
            <v>412134</v>
          </cell>
          <cell r="B22">
            <v>16</v>
          </cell>
        </row>
        <row r="23">
          <cell r="A23">
            <v>416812</v>
          </cell>
          <cell r="B23">
            <v>17</v>
          </cell>
        </row>
        <row r="24">
          <cell r="A24">
            <v>414451</v>
          </cell>
          <cell r="B24">
            <v>18</v>
          </cell>
        </row>
        <row r="25">
          <cell r="A25">
            <v>416740</v>
          </cell>
          <cell r="B25">
            <v>19</v>
          </cell>
        </row>
        <row r="26">
          <cell r="A26">
            <v>416157</v>
          </cell>
          <cell r="B26">
            <v>20</v>
          </cell>
        </row>
        <row r="27">
          <cell r="A27">
            <v>418850</v>
          </cell>
          <cell r="B27">
            <v>21</v>
          </cell>
        </row>
        <row r="28">
          <cell r="A28">
            <v>415548</v>
          </cell>
          <cell r="B28">
            <v>22</v>
          </cell>
        </row>
        <row r="29">
          <cell r="A29">
            <v>413903</v>
          </cell>
          <cell r="B29">
            <v>23</v>
          </cell>
        </row>
        <row r="30">
          <cell r="A30">
            <v>416060</v>
          </cell>
          <cell r="B30">
            <v>24</v>
          </cell>
        </row>
        <row r="31">
          <cell r="A31">
            <v>417310</v>
          </cell>
          <cell r="B31">
            <v>25</v>
          </cell>
        </row>
        <row r="32">
          <cell r="A32">
            <v>415853</v>
          </cell>
          <cell r="B32">
            <v>26</v>
          </cell>
        </row>
        <row r="33">
          <cell r="A33">
            <v>414137</v>
          </cell>
          <cell r="B33">
            <v>27</v>
          </cell>
        </row>
        <row r="34">
          <cell r="A34">
            <v>416316</v>
          </cell>
          <cell r="B34">
            <v>28</v>
          </cell>
        </row>
        <row r="35">
          <cell r="A35">
            <v>414899</v>
          </cell>
          <cell r="B35">
            <v>29</v>
          </cell>
        </row>
        <row r="36">
          <cell r="A36">
            <v>415344</v>
          </cell>
          <cell r="B36">
            <v>30</v>
          </cell>
        </row>
        <row r="37">
          <cell r="A37">
            <v>414438</v>
          </cell>
          <cell r="B37">
            <v>31</v>
          </cell>
        </row>
        <row r="38">
          <cell r="A38">
            <v>416168</v>
          </cell>
          <cell r="B38">
            <v>32</v>
          </cell>
        </row>
        <row r="39">
          <cell r="A39">
            <v>410666</v>
          </cell>
          <cell r="B39">
            <v>33</v>
          </cell>
        </row>
        <row r="40">
          <cell r="A40">
            <v>414087</v>
          </cell>
          <cell r="B40">
            <v>34</v>
          </cell>
        </row>
        <row r="41">
          <cell r="A41">
            <v>415159</v>
          </cell>
          <cell r="B41">
            <v>35</v>
          </cell>
        </row>
        <row r="42">
          <cell r="A42">
            <v>418173</v>
          </cell>
          <cell r="B42">
            <v>36</v>
          </cell>
        </row>
        <row r="43">
          <cell r="A43">
            <v>417853</v>
          </cell>
          <cell r="B43">
            <v>37</v>
          </cell>
        </row>
        <row r="44">
          <cell r="A44">
            <v>417243</v>
          </cell>
          <cell r="B44">
            <v>38</v>
          </cell>
        </row>
        <row r="45">
          <cell r="A45">
            <v>416105</v>
          </cell>
          <cell r="B45">
            <v>39</v>
          </cell>
        </row>
        <row r="46">
          <cell r="A46">
            <v>416211</v>
          </cell>
          <cell r="B46">
            <v>40</v>
          </cell>
        </row>
        <row r="47">
          <cell r="A47">
            <v>414485</v>
          </cell>
          <cell r="B47">
            <v>41</v>
          </cell>
        </row>
        <row r="48">
          <cell r="A48">
            <v>414563</v>
          </cell>
          <cell r="B48">
            <v>42</v>
          </cell>
        </row>
        <row r="49">
          <cell r="A49">
            <v>415921</v>
          </cell>
          <cell r="B49">
            <v>43</v>
          </cell>
        </row>
        <row r="50">
          <cell r="A50">
            <v>411770</v>
          </cell>
          <cell r="B50">
            <v>44</v>
          </cell>
        </row>
        <row r="51">
          <cell r="A51">
            <v>413217</v>
          </cell>
          <cell r="B51">
            <v>45</v>
          </cell>
        </row>
        <row r="52">
          <cell r="A52">
            <v>414633</v>
          </cell>
          <cell r="B52">
            <v>46</v>
          </cell>
        </row>
        <row r="53">
          <cell r="A53">
            <v>415441</v>
          </cell>
          <cell r="B53">
            <v>47</v>
          </cell>
        </row>
        <row r="54">
          <cell r="A54">
            <v>415892</v>
          </cell>
          <cell r="B54">
            <v>48</v>
          </cell>
        </row>
        <row r="55">
          <cell r="A55">
            <v>417040</v>
          </cell>
          <cell r="B55">
            <v>49</v>
          </cell>
        </row>
        <row r="56">
          <cell r="A56">
            <v>418207</v>
          </cell>
          <cell r="B56">
            <v>50</v>
          </cell>
        </row>
        <row r="57">
          <cell r="A57">
            <v>415142</v>
          </cell>
          <cell r="B57">
            <v>51</v>
          </cell>
        </row>
        <row r="58">
          <cell r="A58">
            <v>417189</v>
          </cell>
          <cell r="B58">
            <v>52</v>
          </cell>
        </row>
        <row r="59">
          <cell r="A59">
            <v>418075</v>
          </cell>
          <cell r="B59">
            <v>52</v>
          </cell>
        </row>
        <row r="60">
          <cell r="A60">
            <v>419310</v>
          </cell>
          <cell r="B60">
            <v>54</v>
          </cell>
        </row>
        <row r="61">
          <cell r="A61">
            <v>417110</v>
          </cell>
          <cell r="B61">
            <v>55</v>
          </cell>
        </row>
        <row r="62">
          <cell r="A62">
            <v>418263</v>
          </cell>
          <cell r="B62">
            <v>56</v>
          </cell>
        </row>
        <row r="63">
          <cell r="A63">
            <v>418661</v>
          </cell>
          <cell r="B63">
            <v>57</v>
          </cell>
        </row>
        <row r="64">
          <cell r="A64">
            <v>418256</v>
          </cell>
          <cell r="B64">
            <v>58</v>
          </cell>
        </row>
        <row r="65">
          <cell r="A65">
            <v>414115</v>
          </cell>
          <cell r="B65">
            <v>59</v>
          </cell>
        </row>
        <row r="66">
          <cell r="A66">
            <v>419785</v>
          </cell>
          <cell r="B66">
            <v>60</v>
          </cell>
        </row>
        <row r="67">
          <cell r="A67">
            <v>414682</v>
          </cell>
          <cell r="B67">
            <v>61</v>
          </cell>
        </row>
        <row r="68">
          <cell r="A68">
            <v>414534</v>
          </cell>
          <cell r="B68">
            <v>62</v>
          </cell>
        </row>
        <row r="69">
          <cell r="A69">
            <v>418059</v>
          </cell>
          <cell r="B69">
            <v>63</v>
          </cell>
        </row>
        <row r="70">
          <cell r="A70">
            <v>416108</v>
          </cell>
          <cell r="B70">
            <v>64</v>
          </cell>
        </row>
        <row r="71">
          <cell r="A71">
            <v>417361</v>
          </cell>
          <cell r="B71">
            <v>64</v>
          </cell>
        </row>
        <row r="72">
          <cell r="A72">
            <v>417184</v>
          </cell>
          <cell r="B72">
            <v>66</v>
          </cell>
        </row>
        <row r="73">
          <cell r="A73">
            <v>416381</v>
          </cell>
          <cell r="B73">
            <v>67</v>
          </cell>
        </row>
        <row r="74">
          <cell r="A74">
            <v>417419</v>
          </cell>
          <cell r="B74">
            <v>68</v>
          </cell>
        </row>
        <row r="75">
          <cell r="A75">
            <v>418888</v>
          </cell>
          <cell r="B75">
            <v>69</v>
          </cell>
        </row>
        <row r="76">
          <cell r="A76">
            <v>416694</v>
          </cell>
          <cell r="B76">
            <v>70</v>
          </cell>
        </row>
        <row r="77">
          <cell r="A77">
            <v>418781</v>
          </cell>
          <cell r="B77">
            <v>70</v>
          </cell>
        </row>
        <row r="78">
          <cell r="A78">
            <v>416046</v>
          </cell>
          <cell r="B78">
            <v>72</v>
          </cell>
        </row>
        <row r="79">
          <cell r="A79">
            <v>415257</v>
          </cell>
          <cell r="B79">
            <v>73</v>
          </cell>
        </row>
        <row r="80">
          <cell r="A80">
            <v>413490</v>
          </cell>
          <cell r="B80">
            <v>74</v>
          </cell>
        </row>
        <row r="81">
          <cell r="A81">
            <v>417353</v>
          </cell>
          <cell r="B81">
            <v>75</v>
          </cell>
        </row>
        <row r="82">
          <cell r="A82">
            <v>416488</v>
          </cell>
          <cell r="B82">
            <v>76</v>
          </cell>
        </row>
        <row r="83">
          <cell r="A83">
            <v>411680</v>
          </cell>
          <cell r="B83">
            <v>77</v>
          </cell>
        </row>
        <row r="84">
          <cell r="A84">
            <v>414788</v>
          </cell>
          <cell r="B84">
            <v>78</v>
          </cell>
        </row>
        <row r="85">
          <cell r="A85">
            <v>418555</v>
          </cell>
          <cell r="B85">
            <v>79</v>
          </cell>
        </row>
        <row r="86">
          <cell r="A86">
            <v>417952</v>
          </cell>
          <cell r="B86">
            <v>80</v>
          </cell>
        </row>
        <row r="87">
          <cell r="A87">
            <v>416156</v>
          </cell>
          <cell r="B87">
            <v>80</v>
          </cell>
        </row>
        <row r="88">
          <cell r="A88">
            <v>412826</v>
          </cell>
          <cell r="B88">
            <v>82</v>
          </cell>
        </row>
        <row r="89">
          <cell r="A89">
            <v>417540</v>
          </cell>
          <cell r="B89">
            <v>83</v>
          </cell>
        </row>
        <row r="90">
          <cell r="A90">
            <v>413992</v>
          </cell>
          <cell r="B90">
            <v>84</v>
          </cell>
        </row>
        <row r="91">
          <cell r="A91">
            <v>418761</v>
          </cell>
          <cell r="B91">
            <v>84</v>
          </cell>
        </row>
        <row r="92">
          <cell r="A92">
            <v>416103</v>
          </cell>
          <cell r="B92">
            <v>86</v>
          </cell>
        </row>
        <row r="93">
          <cell r="A93">
            <v>420163</v>
          </cell>
          <cell r="B93">
            <v>87</v>
          </cell>
        </row>
        <row r="94">
          <cell r="A94">
            <v>416536</v>
          </cell>
          <cell r="B94">
            <v>88</v>
          </cell>
        </row>
        <row r="95">
          <cell r="A95">
            <v>415886</v>
          </cell>
          <cell r="B95">
            <v>89</v>
          </cell>
        </row>
        <row r="96">
          <cell r="A96">
            <v>416867</v>
          </cell>
          <cell r="B96">
            <v>90</v>
          </cell>
        </row>
        <row r="97">
          <cell r="A97">
            <v>418413</v>
          </cell>
          <cell r="B97">
            <v>90</v>
          </cell>
        </row>
        <row r="98">
          <cell r="A98">
            <v>416128</v>
          </cell>
          <cell r="B98">
            <v>92</v>
          </cell>
        </row>
        <row r="99">
          <cell r="A99">
            <v>415802</v>
          </cell>
          <cell r="B99">
            <v>93</v>
          </cell>
        </row>
        <row r="100">
          <cell r="A100">
            <v>417071</v>
          </cell>
          <cell r="B100">
            <v>94</v>
          </cell>
        </row>
        <row r="101">
          <cell r="A101">
            <v>416852</v>
          </cell>
          <cell r="B101">
            <v>95</v>
          </cell>
        </row>
        <row r="102">
          <cell r="A102">
            <v>415846</v>
          </cell>
          <cell r="B102">
            <v>96</v>
          </cell>
        </row>
        <row r="103">
          <cell r="A103">
            <v>417877</v>
          </cell>
          <cell r="B103">
            <v>97</v>
          </cell>
        </row>
        <row r="104">
          <cell r="A104">
            <v>418212</v>
          </cell>
          <cell r="B104">
            <v>98</v>
          </cell>
        </row>
        <row r="105">
          <cell r="A105">
            <v>416826</v>
          </cell>
          <cell r="B105">
            <v>99</v>
          </cell>
        </row>
        <row r="106">
          <cell r="A106">
            <v>417562</v>
          </cell>
          <cell r="B106">
            <v>100</v>
          </cell>
        </row>
        <row r="107">
          <cell r="A107">
            <v>413958</v>
          </cell>
          <cell r="B107">
            <v>100</v>
          </cell>
        </row>
        <row r="108">
          <cell r="A108">
            <v>418553</v>
          </cell>
          <cell r="B108">
            <v>100</v>
          </cell>
        </row>
        <row r="109">
          <cell r="A109">
            <v>416606</v>
          </cell>
          <cell r="B109">
            <v>103</v>
          </cell>
        </row>
        <row r="110">
          <cell r="A110">
            <v>419604</v>
          </cell>
          <cell r="B110">
            <v>103</v>
          </cell>
        </row>
        <row r="111">
          <cell r="A111">
            <v>417664</v>
          </cell>
          <cell r="B111">
            <v>103</v>
          </cell>
        </row>
        <row r="112">
          <cell r="A112">
            <v>415220</v>
          </cell>
          <cell r="B112">
            <v>106</v>
          </cell>
        </row>
        <row r="113">
          <cell r="A113">
            <v>417608</v>
          </cell>
          <cell r="B113">
            <v>107</v>
          </cell>
        </row>
        <row r="114">
          <cell r="A114">
            <v>418841</v>
          </cell>
          <cell r="B114">
            <v>107</v>
          </cell>
        </row>
        <row r="115">
          <cell r="A115">
            <v>418972</v>
          </cell>
          <cell r="B115">
            <v>109</v>
          </cell>
        </row>
        <row r="116">
          <cell r="A116">
            <v>410955</v>
          </cell>
          <cell r="B116">
            <v>110</v>
          </cell>
        </row>
        <row r="117">
          <cell r="A117">
            <v>418200</v>
          </cell>
          <cell r="B117">
            <v>111</v>
          </cell>
        </row>
        <row r="118">
          <cell r="A118">
            <v>416331</v>
          </cell>
          <cell r="B118">
            <v>112</v>
          </cell>
        </row>
        <row r="119">
          <cell r="A119">
            <v>417474</v>
          </cell>
          <cell r="B119">
            <v>113</v>
          </cell>
        </row>
        <row r="120">
          <cell r="A120">
            <v>419003</v>
          </cell>
          <cell r="B120">
            <v>114</v>
          </cell>
        </row>
        <row r="121">
          <cell r="A121">
            <v>416014</v>
          </cell>
          <cell r="B121">
            <v>115</v>
          </cell>
        </row>
        <row r="122">
          <cell r="A122">
            <v>420337</v>
          </cell>
          <cell r="B122">
            <v>116</v>
          </cell>
        </row>
        <row r="123">
          <cell r="A123">
            <v>419648</v>
          </cell>
          <cell r="B123">
            <v>117</v>
          </cell>
        </row>
        <row r="124">
          <cell r="A124">
            <v>417433</v>
          </cell>
          <cell r="B124">
            <v>117</v>
          </cell>
        </row>
        <row r="125">
          <cell r="A125">
            <v>418787</v>
          </cell>
          <cell r="B125">
            <v>119</v>
          </cell>
        </row>
        <row r="126">
          <cell r="A126">
            <v>416617</v>
          </cell>
          <cell r="B126">
            <v>120</v>
          </cell>
        </row>
        <row r="127">
          <cell r="A127">
            <v>415633</v>
          </cell>
          <cell r="B127">
            <v>121</v>
          </cell>
        </row>
        <row r="128">
          <cell r="A128">
            <v>414172</v>
          </cell>
          <cell r="B128">
            <v>122</v>
          </cell>
        </row>
        <row r="129">
          <cell r="A129">
            <v>420963</v>
          </cell>
          <cell r="B129">
            <v>122</v>
          </cell>
        </row>
        <row r="130">
          <cell r="A130">
            <v>414702</v>
          </cell>
          <cell r="B130">
            <v>124</v>
          </cell>
        </row>
        <row r="131">
          <cell r="A131">
            <v>418108</v>
          </cell>
          <cell r="B131">
            <v>125</v>
          </cell>
        </row>
        <row r="132">
          <cell r="A132">
            <v>419107</v>
          </cell>
          <cell r="B132">
            <v>125</v>
          </cell>
        </row>
        <row r="133">
          <cell r="A133">
            <v>416294</v>
          </cell>
          <cell r="B133">
            <v>125</v>
          </cell>
        </row>
        <row r="134">
          <cell r="A134">
            <v>416993</v>
          </cell>
          <cell r="B134">
            <v>128</v>
          </cell>
        </row>
        <row r="135">
          <cell r="A135">
            <v>419771</v>
          </cell>
          <cell r="B135">
            <v>128</v>
          </cell>
        </row>
        <row r="136">
          <cell r="A136">
            <v>419020</v>
          </cell>
          <cell r="B136">
            <v>128</v>
          </cell>
        </row>
        <row r="137">
          <cell r="A137">
            <v>417379</v>
          </cell>
          <cell r="B137">
            <v>131</v>
          </cell>
        </row>
        <row r="138">
          <cell r="A138">
            <v>414090</v>
          </cell>
          <cell r="B138">
            <v>132</v>
          </cell>
        </row>
        <row r="139">
          <cell r="A139">
            <v>418946</v>
          </cell>
          <cell r="B139">
            <v>133</v>
          </cell>
        </row>
        <row r="140">
          <cell r="A140">
            <v>416024</v>
          </cell>
          <cell r="B140">
            <v>134</v>
          </cell>
        </row>
        <row r="141">
          <cell r="A141">
            <v>417747</v>
          </cell>
          <cell r="B141">
            <v>134</v>
          </cell>
        </row>
        <row r="142">
          <cell r="A142">
            <v>414165</v>
          </cell>
          <cell r="B142">
            <v>136</v>
          </cell>
        </row>
        <row r="143">
          <cell r="A143">
            <v>416011</v>
          </cell>
          <cell r="B143">
            <v>137</v>
          </cell>
        </row>
        <row r="144">
          <cell r="A144">
            <v>418469</v>
          </cell>
          <cell r="B144">
            <v>138</v>
          </cell>
        </row>
        <row r="145">
          <cell r="A145">
            <v>416508</v>
          </cell>
          <cell r="B145">
            <v>138</v>
          </cell>
        </row>
        <row r="146">
          <cell r="A146">
            <v>417594</v>
          </cell>
          <cell r="B146">
            <v>138</v>
          </cell>
        </row>
        <row r="147">
          <cell r="A147">
            <v>419360</v>
          </cell>
          <cell r="B147">
            <v>138</v>
          </cell>
        </row>
        <row r="148">
          <cell r="A148">
            <v>420155</v>
          </cell>
          <cell r="B148">
            <v>138</v>
          </cell>
        </row>
        <row r="149">
          <cell r="A149">
            <v>419670</v>
          </cell>
          <cell r="B149">
            <v>143</v>
          </cell>
        </row>
        <row r="150">
          <cell r="A150">
            <v>420398</v>
          </cell>
          <cell r="B150">
            <v>144</v>
          </cell>
        </row>
        <row r="151">
          <cell r="A151">
            <v>415519</v>
          </cell>
          <cell r="B151">
            <v>145</v>
          </cell>
        </row>
        <row r="152">
          <cell r="A152">
            <v>415085</v>
          </cell>
          <cell r="B152">
            <v>146</v>
          </cell>
        </row>
        <row r="153">
          <cell r="A153">
            <v>419011</v>
          </cell>
          <cell r="B153">
            <v>146</v>
          </cell>
        </row>
        <row r="154">
          <cell r="A154">
            <v>419795</v>
          </cell>
          <cell r="B154">
            <v>148</v>
          </cell>
        </row>
        <row r="155">
          <cell r="A155">
            <v>417368</v>
          </cell>
          <cell r="B155">
            <v>148</v>
          </cell>
        </row>
        <row r="156">
          <cell r="A156">
            <v>416002</v>
          </cell>
          <cell r="B156">
            <v>150</v>
          </cell>
        </row>
        <row r="157">
          <cell r="A157">
            <v>416537</v>
          </cell>
          <cell r="B157">
            <v>151</v>
          </cell>
        </row>
        <row r="158">
          <cell r="A158">
            <v>416111</v>
          </cell>
          <cell r="B158">
            <v>151</v>
          </cell>
        </row>
        <row r="159">
          <cell r="A159">
            <v>414848</v>
          </cell>
          <cell r="B159">
            <v>151</v>
          </cell>
        </row>
        <row r="160">
          <cell r="A160">
            <v>416182</v>
          </cell>
          <cell r="B160">
            <v>154</v>
          </cell>
        </row>
        <row r="161">
          <cell r="A161">
            <v>419458</v>
          </cell>
          <cell r="B161">
            <v>155</v>
          </cell>
        </row>
        <row r="162">
          <cell r="A162">
            <v>418627</v>
          </cell>
          <cell r="B162">
            <v>156</v>
          </cell>
        </row>
        <row r="163">
          <cell r="A163">
            <v>418199</v>
          </cell>
          <cell r="B163">
            <v>157</v>
          </cell>
        </row>
        <row r="164">
          <cell r="A164">
            <v>418828</v>
          </cell>
          <cell r="B164">
            <v>157</v>
          </cell>
        </row>
        <row r="165">
          <cell r="A165">
            <v>416179</v>
          </cell>
          <cell r="B165">
            <v>159</v>
          </cell>
        </row>
        <row r="166">
          <cell r="A166">
            <v>417787</v>
          </cell>
          <cell r="B166">
            <v>160</v>
          </cell>
        </row>
        <row r="167">
          <cell r="A167">
            <v>420473</v>
          </cell>
          <cell r="B167">
            <v>161</v>
          </cell>
        </row>
        <row r="168">
          <cell r="A168">
            <v>415982</v>
          </cell>
          <cell r="B168">
            <v>161</v>
          </cell>
        </row>
        <row r="169">
          <cell r="A169">
            <v>419698</v>
          </cell>
          <cell r="B169">
            <v>163</v>
          </cell>
        </row>
        <row r="170">
          <cell r="A170">
            <v>415183</v>
          </cell>
          <cell r="B170">
            <v>164</v>
          </cell>
        </row>
        <row r="171">
          <cell r="A171">
            <v>414341</v>
          </cell>
          <cell r="B171">
            <v>165</v>
          </cell>
        </row>
        <row r="172">
          <cell r="A172">
            <v>416279</v>
          </cell>
          <cell r="B172">
            <v>166</v>
          </cell>
        </row>
        <row r="173">
          <cell r="A173">
            <v>419126</v>
          </cell>
          <cell r="B173">
            <v>167</v>
          </cell>
        </row>
        <row r="174">
          <cell r="A174">
            <v>417019</v>
          </cell>
          <cell r="B174">
            <v>167</v>
          </cell>
        </row>
        <row r="175">
          <cell r="A175">
            <v>417135</v>
          </cell>
          <cell r="B175">
            <v>169</v>
          </cell>
        </row>
        <row r="176">
          <cell r="A176">
            <v>419001</v>
          </cell>
          <cell r="B176">
            <v>170</v>
          </cell>
        </row>
        <row r="177">
          <cell r="A177">
            <v>414959</v>
          </cell>
          <cell r="B177">
            <v>170</v>
          </cell>
        </row>
        <row r="178">
          <cell r="A178">
            <v>417414</v>
          </cell>
          <cell r="B178">
            <v>172</v>
          </cell>
        </row>
        <row r="179">
          <cell r="A179">
            <v>418831</v>
          </cell>
          <cell r="B179">
            <v>172</v>
          </cell>
        </row>
        <row r="180">
          <cell r="A180">
            <v>417231</v>
          </cell>
          <cell r="B180">
            <v>172</v>
          </cell>
        </row>
        <row r="181">
          <cell r="A181">
            <v>418862</v>
          </cell>
          <cell r="B181">
            <v>175</v>
          </cell>
        </row>
        <row r="182">
          <cell r="A182">
            <v>416178</v>
          </cell>
          <cell r="B182">
            <v>176</v>
          </cell>
        </row>
        <row r="183">
          <cell r="A183">
            <v>410886</v>
          </cell>
          <cell r="B183">
            <v>177</v>
          </cell>
        </row>
        <row r="184">
          <cell r="A184">
            <v>413833</v>
          </cell>
          <cell r="B184">
            <v>177</v>
          </cell>
        </row>
        <row r="185">
          <cell r="A185">
            <v>416167</v>
          </cell>
          <cell r="B185">
            <v>179</v>
          </cell>
        </row>
        <row r="186">
          <cell r="A186">
            <v>419595</v>
          </cell>
          <cell r="B186">
            <v>179</v>
          </cell>
        </row>
        <row r="187">
          <cell r="A187">
            <v>418917</v>
          </cell>
          <cell r="B187">
            <v>181</v>
          </cell>
        </row>
        <row r="188">
          <cell r="A188">
            <v>419843</v>
          </cell>
          <cell r="B188">
            <v>181</v>
          </cell>
        </row>
        <row r="189">
          <cell r="A189">
            <v>416346</v>
          </cell>
          <cell r="B189">
            <v>181</v>
          </cell>
        </row>
        <row r="190">
          <cell r="A190">
            <v>418689</v>
          </cell>
          <cell r="B190">
            <v>181</v>
          </cell>
        </row>
        <row r="191">
          <cell r="A191">
            <v>419640</v>
          </cell>
          <cell r="B191">
            <v>181</v>
          </cell>
        </row>
        <row r="192">
          <cell r="A192">
            <v>416575</v>
          </cell>
          <cell r="B192">
            <v>181</v>
          </cell>
        </row>
        <row r="193">
          <cell r="A193">
            <v>418470</v>
          </cell>
          <cell r="B193">
            <v>187</v>
          </cell>
        </row>
        <row r="194">
          <cell r="A194">
            <v>416339</v>
          </cell>
          <cell r="B194">
            <v>187</v>
          </cell>
        </row>
        <row r="195">
          <cell r="A195">
            <v>416434</v>
          </cell>
          <cell r="B195">
            <v>189</v>
          </cell>
        </row>
        <row r="196">
          <cell r="A196">
            <v>418863</v>
          </cell>
          <cell r="B196">
            <v>189</v>
          </cell>
        </row>
        <row r="197">
          <cell r="A197">
            <v>419358</v>
          </cell>
          <cell r="B197">
            <v>189</v>
          </cell>
        </row>
        <row r="198">
          <cell r="A198">
            <v>419320</v>
          </cell>
          <cell r="B198">
            <v>189</v>
          </cell>
        </row>
        <row r="199">
          <cell r="A199">
            <v>413201</v>
          </cell>
          <cell r="B199">
            <v>189</v>
          </cell>
        </row>
        <row r="200">
          <cell r="A200">
            <v>420253</v>
          </cell>
          <cell r="B200">
            <v>189</v>
          </cell>
        </row>
        <row r="201">
          <cell r="A201">
            <v>417609</v>
          </cell>
          <cell r="B201">
            <v>195</v>
          </cell>
        </row>
        <row r="202">
          <cell r="A202">
            <v>420075</v>
          </cell>
          <cell r="B202">
            <v>195</v>
          </cell>
        </row>
        <row r="203">
          <cell r="A203">
            <v>417447</v>
          </cell>
          <cell r="B203">
            <v>197</v>
          </cell>
        </row>
        <row r="204">
          <cell r="A204">
            <v>419240</v>
          </cell>
          <cell r="B204">
            <v>197</v>
          </cell>
        </row>
        <row r="205">
          <cell r="A205">
            <v>416990</v>
          </cell>
          <cell r="B205">
            <v>197</v>
          </cell>
        </row>
        <row r="206">
          <cell r="A206">
            <v>417039</v>
          </cell>
          <cell r="B206">
            <v>197</v>
          </cell>
        </row>
        <row r="207">
          <cell r="A207">
            <v>413590</v>
          </cell>
          <cell r="B207">
            <v>201</v>
          </cell>
        </row>
        <row r="208">
          <cell r="A208">
            <v>420070</v>
          </cell>
          <cell r="B208">
            <v>201</v>
          </cell>
        </row>
        <row r="209">
          <cell r="A209">
            <v>419312</v>
          </cell>
          <cell r="B209">
            <v>203</v>
          </cell>
        </row>
        <row r="210">
          <cell r="A210">
            <v>418577</v>
          </cell>
          <cell r="B210">
            <v>203</v>
          </cell>
        </row>
        <row r="211">
          <cell r="A211">
            <v>419895</v>
          </cell>
          <cell r="B211">
            <v>203</v>
          </cell>
        </row>
        <row r="212">
          <cell r="A212">
            <v>418747</v>
          </cell>
          <cell r="B212">
            <v>203</v>
          </cell>
        </row>
        <row r="213">
          <cell r="A213">
            <v>416683</v>
          </cell>
          <cell r="B213">
            <v>203</v>
          </cell>
        </row>
        <row r="214">
          <cell r="A214">
            <v>421263</v>
          </cell>
          <cell r="B214">
            <v>203</v>
          </cell>
        </row>
        <row r="215">
          <cell r="A215">
            <v>417711</v>
          </cell>
          <cell r="B215">
            <v>209</v>
          </cell>
        </row>
        <row r="216">
          <cell r="A216">
            <v>420455</v>
          </cell>
          <cell r="B216">
            <v>209</v>
          </cell>
        </row>
        <row r="217">
          <cell r="A217">
            <v>416657</v>
          </cell>
          <cell r="B217">
            <v>209</v>
          </cell>
        </row>
        <row r="218">
          <cell r="A218">
            <v>419917</v>
          </cell>
          <cell r="B218">
            <v>209</v>
          </cell>
        </row>
        <row r="219">
          <cell r="A219">
            <v>419699</v>
          </cell>
          <cell r="B219">
            <v>209</v>
          </cell>
        </row>
        <row r="220">
          <cell r="A220">
            <v>418734</v>
          </cell>
          <cell r="B220">
            <v>214</v>
          </cell>
        </row>
        <row r="221">
          <cell r="A221">
            <v>416568</v>
          </cell>
          <cell r="B221">
            <v>214</v>
          </cell>
        </row>
        <row r="222">
          <cell r="A222">
            <v>418208</v>
          </cell>
          <cell r="B222">
            <v>214</v>
          </cell>
        </row>
        <row r="223">
          <cell r="A223">
            <v>420350</v>
          </cell>
          <cell r="B223">
            <v>214</v>
          </cell>
        </row>
        <row r="224">
          <cell r="A224">
            <v>419530</v>
          </cell>
          <cell r="B224">
            <v>218</v>
          </cell>
        </row>
        <row r="225">
          <cell r="A225">
            <v>419406</v>
          </cell>
          <cell r="B225">
            <v>219</v>
          </cell>
        </row>
        <row r="226">
          <cell r="A226">
            <v>418840</v>
          </cell>
          <cell r="B226">
            <v>219</v>
          </cell>
        </row>
        <row r="227">
          <cell r="A227">
            <v>418696</v>
          </cell>
          <cell r="B227">
            <v>219</v>
          </cell>
        </row>
        <row r="228">
          <cell r="A228">
            <v>418806</v>
          </cell>
          <cell r="B228">
            <v>219</v>
          </cell>
        </row>
        <row r="229">
          <cell r="A229">
            <v>418807</v>
          </cell>
          <cell r="B229">
            <v>219</v>
          </cell>
        </row>
        <row r="230">
          <cell r="A230">
            <v>418754</v>
          </cell>
          <cell r="B230">
            <v>219</v>
          </cell>
        </row>
        <row r="231">
          <cell r="A231">
            <v>420376</v>
          </cell>
          <cell r="B231">
            <v>225</v>
          </cell>
        </row>
        <row r="232">
          <cell r="A232">
            <v>416527</v>
          </cell>
          <cell r="B232">
            <v>226</v>
          </cell>
        </row>
        <row r="233">
          <cell r="A233">
            <v>418649</v>
          </cell>
          <cell r="B233">
            <v>226</v>
          </cell>
        </row>
        <row r="234">
          <cell r="A234">
            <v>417930</v>
          </cell>
          <cell r="B234">
            <v>226</v>
          </cell>
        </row>
        <row r="235">
          <cell r="A235">
            <v>415232</v>
          </cell>
          <cell r="B235">
            <v>226</v>
          </cell>
        </row>
        <row r="236">
          <cell r="A236">
            <v>419005</v>
          </cell>
          <cell r="B236">
            <v>226</v>
          </cell>
        </row>
        <row r="237">
          <cell r="A237">
            <v>420996</v>
          </cell>
          <cell r="B237">
            <v>226</v>
          </cell>
        </row>
        <row r="238">
          <cell r="A238">
            <v>420216</v>
          </cell>
          <cell r="B238">
            <v>226</v>
          </cell>
        </row>
        <row r="239">
          <cell r="A239">
            <v>417309</v>
          </cell>
          <cell r="B239">
            <v>233</v>
          </cell>
        </row>
        <row r="240">
          <cell r="A240">
            <v>418133</v>
          </cell>
          <cell r="B240">
            <v>233</v>
          </cell>
        </row>
        <row r="241">
          <cell r="A241">
            <v>418804</v>
          </cell>
          <cell r="B241">
            <v>233</v>
          </cell>
        </row>
        <row r="242">
          <cell r="A242">
            <v>414112</v>
          </cell>
          <cell r="B242">
            <v>233</v>
          </cell>
        </row>
        <row r="243">
          <cell r="A243">
            <v>417654</v>
          </cell>
          <cell r="B243">
            <v>237</v>
          </cell>
        </row>
        <row r="244">
          <cell r="A244">
            <v>419395</v>
          </cell>
          <cell r="B244">
            <v>238</v>
          </cell>
        </row>
        <row r="245">
          <cell r="A245">
            <v>418489</v>
          </cell>
          <cell r="B245">
            <v>238</v>
          </cell>
        </row>
        <row r="246">
          <cell r="A246">
            <v>418833</v>
          </cell>
          <cell r="B246">
            <v>238</v>
          </cell>
        </row>
        <row r="247">
          <cell r="A247">
            <v>420248</v>
          </cell>
          <cell r="B247">
            <v>238</v>
          </cell>
        </row>
        <row r="248">
          <cell r="A248">
            <v>414723</v>
          </cell>
          <cell r="B248">
            <v>238</v>
          </cell>
        </row>
        <row r="249">
          <cell r="A249">
            <v>419988</v>
          </cell>
          <cell r="B249">
            <v>238</v>
          </cell>
        </row>
        <row r="250">
          <cell r="A250">
            <v>419008</v>
          </cell>
          <cell r="B250">
            <v>238</v>
          </cell>
        </row>
        <row r="251">
          <cell r="A251">
            <v>419769</v>
          </cell>
          <cell r="B251">
            <v>238</v>
          </cell>
        </row>
        <row r="252">
          <cell r="A252">
            <v>417057</v>
          </cell>
          <cell r="B252">
            <v>246</v>
          </cell>
        </row>
        <row r="253">
          <cell r="A253">
            <v>416572</v>
          </cell>
          <cell r="B253">
            <v>246</v>
          </cell>
        </row>
        <row r="254">
          <cell r="A254">
            <v>420716</v>
          </cell>
          <cell r="B254">
            <v>248</v>
          </cell>
        </row>
        <row r="255">
          <cell r="A255">
            <v>419736</v>
          </cell>
          <cell r="B255">
            <v>248</v>
          </cell>
        </row>
        <row r="256">
          <cell r="A256">
            <v>417717</v>
          </cell>
          <cell r="B256">
            <v>250</v>
          </cell>
        </row>
        <row r="257">
          <cell r="A257">
            <v>414239</v>
          </cell>
          <cell r="B257">
            <v>250</v>
          </cell>
        </row>
        <row r="258">
          <cell r="A258">
            <v>420189</v>
          </cell>
          <cell r="B258">
            <v>250</v>
          </cell>
        </row>
        <row r="259">
          <cell r="A259">
            <v>417533</v>
          </cell>
          <cell r="B259">
            <v>250</v>
          </cell>
        </row>
        <row r="260">
          <cell r="A260">
            <v>419072</v>
          </cell>
          <cell r="B260">
            <v>254</v>
          </cell>
        </row>
        <row r="261">
          <cell r="A261">
            <v>419899</v>
          </cell>
          <cell r="B261">
            <v>254</v>
          </cell>
        </row>
        <row r="262">
          <cell r="A262">
            <v>417488</v>
          </cell>
          <cell r="B262">
            <v>254</v>
          </cell>
        </row>
        <row r="263">
          <cell r="A263">
            <v>420665</v>
          </cell>
          <cell r="B263">
            <v>257</v>
          </cell>
        </row>
        <row r="264">
          <cell r="A264">
            <v>420586</v>
          </cell>
          <cell r="B264">
            <v>257</v>
          </cell>
        </row>
        <row r="265">
          <cell r="A265">
            <v>420079</v>
          </cell>
          <cell r="B265">
            <v>257</v>
          </cell>
        </row>
        <row r="266">
          <cell r="A266">
            <v>417086</v>
          </cell>
          <cell r="B266">
            <v>257</v>
          </cell>
        </row>
        <row r="267">
          <cell r="A267">
            <v>416172</v>
          </cell>
          <cell r="B267">
            <v>257</v>
          </cell>
        </row>
        <row r="268">
          <cell r="A268">
            <v>419713</v>
          </cell>
          <cell r="B268">
            <v>262</v>
          </cell>
        </row>
        <row r="269">
          <cell r="A269">
            <v>417623</v>
          </cell>
          <cell r="B269">
            <v>263</v>
          </cell>
        </row>
        <row r="270">
          <cell r="A270">
            <v>419491</v>
          </cell>
          <cell r="B270">
            <v>263</v>
          </cell>
        </row>
        <row r="271">
          <cell r="A271">
            <v>419649</v>
          </cell>
          <cell r="B271">
            <v>263</v>
          </cell>
        </row>
        <row r="272">
          <cell r="A272">
            <v>420030</v>
          </cell>
          <cell r="B272">
            <v>263</v>
          </cell>
        </row>
        <row r="273">
          <cell r="A273">
            <v>419686</v>
          </cell>
          <cell r="B273">
            <v>263</v>
          </cell>
        </row>
        <row r="274">
          <cell r="A274">
            <v>418491</v>
          </cell>
          <cell r="B274">
            <v>268</v>
          </cell>
        </row>
        <row r="275">
          <cell r="A275">
            <v>417168</v>
          </cell>
          <cell r="B275">
            <v>269</v>
          </cell>
        </row>
        <row r="276">
          <cell r="A276">
            <v>416164</v>
          </cell>
          <cell r="B276">
            <v>269</v>
          </cell>
        </row>
        <row r="277">
          <cell r="A277">
            <v>415194</v>
          </cell>
          <cell r="B277">
            <v>271</v>
          </cell>
        </row>
        <row r="278">
          <cell r="A278">
            <v>415088</v>
          </cell>
          <cell r="B278">
            <v>271</v>
          </cell>
        </row>
        <row r="279">
          <cell r="A279">
            <v>418798</v>
          </cell>
          <cell r="B279">
            <v>271</v>
          </cell>
        </row>
        <row r="280">
          <cell r="A280">
            <v>416468</v>
          </cell>
          <cell r="B280">
            <v>271</v>
          </cell>
        </row>
        <row r="281">
          <cell r="A281">
            <v>418575</v>
          </cell>
          <cell r="B281">
            <v>271</v>
          </cell>
        </row>
        <row r="282">
          <cell r="A282">
            <v>419597</v>
          </cell>
          <cell r="B282">
            <v>271</v>
          </cell>
        </row>
        <row r="283">
          <cell r="A283">
            <v>416020</v>
          </cell>
          <cell r="B283">
            <v>271</v>
          </cell>
        </row>
        <row r="284">
          <cell r="A284">
            <v>418996</v>
          </cell>
          <cell r="B284">
            <v>271</v>
          </cell>
        </row>
        <row r="285">
          <cell r="A285">
            <v>419971</v>
          </cell>
          <cell r="B285">
            <v>271</v>
          </cell>
        </row>
        <row r="286">
          <cell r="A286">
            <v>416938</v>
          </cell>
          <cell r="B286">
            <v>271</v>
          </cell>
        </row>
        <row r="287">
          <cell r="A287">
            <v>416107</v>
          </cell>
          <cell r="B287">
            <v>271</v>
          </cell>
        </row>
        <row r="288">
          <cell r="A288">
            <v>417156</v>
          </cell>
          <cell r="B288">
            <v>271</v>
          </cell>
        </row>
        <row r="289">
          <cell r="A289">
            <v>419936</v>
          </cell>
          <cell r="B289">
            <v>271</v>
          </cell>
        </row>
        <row r="290">
          <cell r="A290">
            <v>417766</v>
          </cell>
          <cell r="B290">
            <v>284</v>
          </cell>
        </row>
        <row r="291">
          <cell r="A291">
            <v>419577</v>
          </cell>
          <cell r="B291">
            <v>284</v>
          </cell>
        </row>
        <row r="292">
          <cell r="A292">
            <v>418015</v>
          </cell>
          <cell r="B292">
            <v>284</v>
          </cell>
        </row>
        <row r="293">
          <cell r="A293">
            <v>417993</v>
          </cell>
          <cell r="B293">
            <v>287</v>
          </cell>
        </row>
        <row r="294">
          <cell r="A294">
            <v>414775</v>
          </cell>
          <cell r="B294">
            <v>288</v>
          </cell>
        </row>
        <row r="295">
          <cell r="A295">
            <v>418869</v>
          </cell>
          <cell r="B295">
            <v>288</v>
          </cell>
        </row>
        <row r="296">
          <cell r="A296">
            <v>420068</v>
          </cell>
          <cell r="B296">
            <v>288</v>
          </cell>
        </row>
        <row r="297">
          <cell r="A297">
            <v>421172</v>
          </cell>
          <cell r="B297">
            <v>288</v>
          </cell>
        </row>
        <row r="298">
          <cell r="A298">
            <v>419981</v>
          </cell>
          <cell r="B298">
            <v>288</v>
          </cell>
        </row>
        <row r="299">
          <cell r="A299">
            <v>421690</v>
          </cell>
          <cell r="B299">
            <v>288</v>
          </cell>
        </row>
        <row r="300">
          <cell r="A300">
            <v>419115</v>
          </cell>
          <cell r="B300">
            <v>288</v>
          </cell>
        </row>
        <row r="301">
          <cell r="A301">
            <v>415435</v>
          </cell>
          <cell r="B301">
            <v>288</v>
          </cell>
        </row>
        <row r="302">
          <cell r="A302">
            <v>416106</v>
          </cell>
          <cell r="B302">
            <v>296</v>
          </cell>
        </row>
        <row r="303">
          <cell r="A303">
            <v>419446</v>
          </cell>
          <cell r="B303">
            <v>296</v>
          </cell>
        </row>
        <row r="304">
          <cell r="A304">
            <v>417943</v>
          </cell>
          <cell r="B304">
            <v>298</v>
          </cell>
        </row>
        <row r="305">
          <cell r="A305">
            <v>419468</v>
          </cell>
          <cell r="B305">
            <v>298</v>
          </cell>
        </row>
        <row r="306">
          <cell r="A306">
            <v>417147</v>
          </cell>
          <cell r="B306">
            <v>298</v>
          </cell>
        </row>
        <row r="307">
          <cell r="A307">
            <v>420295</v>
          </cell>
          <cell r="B307">
            <v>298</v>
          </cell>
        </row>
        <row r="308">
          <cell r="A308">
            <v>416956</v>
          </cell>
          <cell r="B308">
            <v>298</v>
          </cell>
        </row>
        <row r="309">
          <cell r="A309">
            <v>419914</v>
          </cell>
          <cell r="B309">
            <v>298</v>
          </cell>
        </row>
        <row r="310">
          <cell r="A310">
            <v>419605</v>
          </cell>
          <cell r="B310">
            <v>298</v>
          </cell>
        </row>
        <row r="311">
          <cell r="A311">
            <v>421025</v>
          </cell>
          <cell r="B311">
            <v>298</v>
          </cell>
        </row>
        <row r="312">
          <cell r="A312">
            <v>415013</v>
          </cell>
          <cell r="B312">
            <v>306</v>
          </cell>
        </row>
        <row r="313">
          <cell r="A313">
            <v>420584</v>
          </cell>
          <cell r="B313">
            <v>306</v>
          </cell>
        </row>
        <row r="314">
          <cell r="A314">
            <v>421313</v>
          </cell>
          <cell r="B314">
            <v>306</v>
          </cell>
        </row>
        <row r="315">
          <cell r="A315">
            <v>419265</v>
          </cell>
          <cell r="B315">
            <v>309</v>
          </cell>
        </row>
        <row r="316">
          <cell r="A316">
            <v>416178</v>
          </cell>
          <cell r="B316">
            <v>310</v>
          </cell>
        </row>
        <row r="317">
          <cell r="A317">
            <v>419415</v>
          </cell>
          <cell r="B317">
            <v>310</v>
          </cell>
        </row>
        <row r="318">
          <cell r="A318">
            <v>418341</v>
          </cell>
          <cell r="B318">
            <v>310</v>
          </cell>
        </row>
        <row r="319">
          <cell r="A319">
            <v>419890</v>
          </cell>
          <cell r="B319">
            <v>310</v>
          </cell>
        </row>
        <row r="320">
          <cell r="A320">
            <v>419765</v>
          </cell>
          <cell r="B320">
            <v>310</v>
          </cell>
        </row>
        <row r="321">
          <cell r="A321">
            <v>419766</v>
          </cell>
          <cell r="B321">
            <v>310</v>
          </cell>
        </row>
        <row r="322">
          <cell r="A322">
            <v>419457</v>
          </cell>
          <cell r="B322">
            <v>310</v>
          </cell>
        </row>
        <row r="323">
          <cell r="A323">
            <v>419392</v>
          </cell>
          <cell r="B323">
            <v>310</v>
          </cell>
        </row>
        <row r="324">
          <cell r="A324">
            <v>419117</v>
          </cell>
          <cell r="B324">
            <v>310</v>
          </cell>
        </row>
        <row r="325">
          <cell r="A325">
            <v>419550</v>
          </cell>
          <cell r="B325">
            <v>310</v>
          </cell>
        </row>
        <row r="326">
          <cell r="A326">
            <v>419574</v>
          </cell>
          <cell r="B326">
            <v>320</v>
          </cell>
        </row>
        <row r="327">
          <cell r="A327">
            <v>416161</v>
          </cell>
          <cell r="B327">
            <v>321</v>
          </cell>
        </row>
        <row r="328">
          <cell r="A328">
            <v>418106</v>
          </cell>
          <cell r="B328">
            <v>321</v>
          </cell>
        </row>
        <row r="329">
          <cell r="A329">
            <v>420244</v>
          </cell>
          <cell r="B329">
            <v>321</v>
          </cell>
        </row>
        <row r="330">
          <cell r="A330">
            <v>415740</v>
          </cell>
          <cell r="B330">
            <v>321</v>
          </cell>
        </row>
        <row r="331">
          <cell r="A331">
            <v>419321</v>
          </cell>
          <cell r="B331">
            <v>321</v>
          </cell>
        </row>
        <row r="332">
          <cell r="A332">
            <v>419641</v>
          </cell>
          <cell r="B332">
            <v>321</v>
          </cell>
        </row>
        <row r="333">
          <cell r="A333">
            <v>418060</v>
          </cell>
          <cell r="B333">
            <v>321</v>
          </cell>
        </row>
        <row r="334">
          <cell r="A334">
            <v>415589</v>
          </cell>
          <cell r="B334">
            <v>321</v>
          </cell>
        </row>
        <row r="335">
          <cell r="A335">
            <v>416266</v>
          </cell>
          <cell r="B335">
            <v>329</v>
          </cell>
        </row>
        <row r="336">
          <cell r="A336">
            <v>419950</v>
          </cell>
          <cell r="B336">
            <v>329</v>
          </cell>
        </row>
        <row r="337">
          <cell r="A337">
            <v>418415</v>
          </cell>
          <cell r="B337">
            <v>329</v>
          </cell>
        </row>
        <row r="338">
          <cell r="A338">
            <v>421238</v>
          </cell>
          <cell r="B338">
            <v>329</v>
          </cell>
        </row>
        <row r="339">
          <cell r="A339">
            <v>419893</v>
          </cell>
          <cell r="B339">
            <v>333</v>
          </cell>
        </row>
        <row r="340">
          <cell r="A340">
            <v>417438</v>
          </cell>
          <cell r="B340">
            <v>334</v>
          </cell>
        </row>
        <row r="341">
          <cell r="A341">
            <v>418652</v>
          </cell>
          <cell r="B341">
            <v>334</v>
          </cell>
        </row>
        <row r="342">
          <cell r="A342">
            <v>416648</v>
          </cell>
          <cell r="B342">
            <v>334</v>
          </cell>
        </row>
        <row r="343">
          <cell r="A343">
            <v>416859</v>
          </cell>
          <cell r="B343">
            <v>334</v>
          </cell>
        </row>
        <row r="344">
          <cell r="A344">
            <v>416602</v>
          </cell>
          <cell r="B344">
            <v>334</v>
          </cell>
        </row>
        <row r="345">
          <cell r="A345">
            <v>419187</v>
          </cell>
          <cell r="B345">
            <v>334</v>
          </cell>
        </row>
        <row r="346">
          <cell r="A346">
            <v>419259</v>
          </cell>
          <cell r="B346">
            <v>334</v>
          </cell>
        </row>
        <row r="347">
          <cell r="A347">
            <v>417437</v>
          </cell>
          <cell r="B347">
            <v>334</v>
          </cell>
        </row>
        <row r="348">
          <cell r="A348">
            <v>420982</v>
          </cell>
          <cell r="B348">
            <v>334</v>
          </cell>
        </row>
        <row r="349">
          <cell r="A349">
            <v>419718</v>
          </cell>
          <cell r="B349">
            <v>334</v>
          </cell>
        </row>
        <row r="350">
          <cell r="A350">
            <v>416269</v>
          </cell>
          <cell r="B350">
            <v>334</v>
          </cell>
        </row>
        <row r="351">
          <cell r="A351">
            <v>420161</v>
          </cell>
          <cell r="B351">
            <v>334</v>
          </cell>
        </row>
        <row r="352">
          <cell r="A352">
            <v>418773</v>
          </cell>
          <cell r="B352">
            <v>334</v>
          </cell>
        </row>
        <row r="353">
          <cell r="A353">
            <v>416267</v>
          </cell>
          <cell r="B353">
            <v>334</v>
          </cell>
        </row>
        <row r="354">
          <cell r="A354">
            <v>421413</v>
          </cell>
          <cell r="B354">
            <v>334</v>
          </cell>
        </row>
        <row r="355">
          <cell r="A355">
            <v>418856</v>
          </cell>
          <cell r="B355">
            <v>334</v>
          </cell>
        </row>
        <row r="356">
          <cell r="A356">
            <v>417574</v>
          </cell>
          <cell r="B356">
            <v>334</v>
          </cell>
        </row>
        <row r="357">
          <cell r="A357">
            <v>421484</v>
          </cell>
          <cell r="B357">
            <v>334</v>
          </cell>
        </row>
        <row r="358">
          <cell r="A358">
            <v>420887</v>
          </cell>
          <cell r="B358">
            <v>334</v>
          </cell>
        </row>
        <row r="359">
          <cell r="A359">
            <v>416582</v>
          </cell>
          <cell r="B359">
            <v>353</v>
          </cell>
        </row>
        <row r="360">
          <cell r="A360">
            <v>421122</v>
          </cell>
          <cell r="B360">
            <v>353</v>
          </cell>
        </row>
        <row r="361">
          <cell r="A361">
            <v>418539</v>
          </cell>
          <cell r="B361">
            <v>353</v>
          </cell>
        </row>
        <row r="362">
          <cell r="A362">
            <v>421838</v>
          </cell>
          <cell r="B362">
            <v>353</v>
          </cell>
        </row>
        <row r="363">
          <cell r="A363">
            <v>420935</v>
          </cell>
          <cell r="B363">
            <v>357</v>
          </cell>
        </row>
        <row r="364">
          <cell r="A364">
            <v>419318</v>
          </cell>
          <cell r="B364">
            <v>358</v>
          </cell>
        </row>
        <row r="365">
          <cell r="A365">
            <v>420578</v>
          </cell>
          <cell r="B365">
            <v>358</v>
          </cell>
        </row>
        <row r="366">
          <cell r="A366">
            <v>415191</v>
          </cell>
          <cell r="B366">
            <v>358</v>
          </cell>
        </row>
        <row r="367">
          <cell r="A367">
            <v>419857</v>
          </cell>
          <cell r="B367">
            <v>358</v>
          </cell>
        </row>
        <row r="368">
          <cell r="A368">
            <v>419960</v>
          </cell>
          <cell r="B368">
            <v>358</v>
          </cell>
        </row>
        <row r="369">
          <cell r="A369">
            <v>416380</v>
          </cell>
          <cell r="B369">
            <v>358</v>
          </cell>
        </row>
        <row r="370">
          <cell r="A370">
            <v>419350</v>
          </cell>
          <cell r="B370">
            <v>358</v>
          </cell>
        </row>
        <row r="371">
          <cell r="A371">
            <v>419737</v>
          </cell>
          <cell r="B371">
            <v>358</v>
          </cell>
        </row>
        <row r="372">
          <cell r="A372">
            <v>419896</v>
          </cell>
          <cell r="B372">
            <v>358</v>
          </cell>
        </row>
        <row r="373">
          <cell r="A373">
            <v>416342</v>
          </cell>
          <cell r="B373">
            <v>358</v>
          </cell>
        </row>
        <row r="374">
          <cell r="A374">
            <v>421424</v>
          </cell>
          <cell r="B374">
            <v>358</v>
          </cell>
        </row>
        <row r="375">
          <cell r="A375">
            <v>418883</v>
          </cell>
          <cell r="B375">
            <v>358</v>
          </cell>
        </row>
        <row r="376">
          <cell r="A376">
            <v>421494</v>
          </cell>
          <cell r="B376">
            <v>358</v>
          </cell>
        </row>
        <row r="377">
          <cell r="A377">
            <v>417228</v>
          </cell>
          <cell r="B377">
            <v>371</v>
          </cell>
        </row>
        <row r="378">
          <cell r="A378">
            <v>418658</v>
          </cell>
          <cell r="B378">
            <v>371</v>
          </cell>
        </row>
        <row r="379">
          <cell r="A379">
            <v>413094</v>
          </cell>
          <cell r="B379">
            <v>373</v>
          </cell>
        </row>
        <row r="380">
          <cell r="A380">
            <v>418590</v>
          </cell>
          <cell r="B380">
            <v>373</v>
          </cell>
        </row>
        <row r="381">
          <cell r="A381">
            <v>412804</v>
          </cell>
          <cell r="B381">
            <v>373</v>
          </cell>
        </row>
        <row r="382">
          <cell r="A382">
            <v>419058</v>
          </cell>
          <cell r="B382">
            <v>373</v>
          </cell>
        </row>
        <row r="383">
          <cell r="A383">
            <v>416829</v>
          </cell>
          <cell r="B383">
            <v>373</v>
          </cell>
        </row>
        <row r="384">
          <cell r="A384">
            <v>417078</v>
          </cell>
          <cell r="B384">
            <v>373</v>
          </cell>
        </row>
        <row r="385">
          <cell r="A385">
            <v>414343</v>
          </cell>
          <cell r="B385">
            <v>373</v>
          </cell>
        </row>
        <row r="386">
          <cell r="A386">
            <v>417267</v>
          </cell>
          <cell r="B386">
            <v>373</v>
          </cell>
        </row>
        <row r="387">
          <cell r="A387">
            <v>417620</v>
          </cell>
          <cell r="B387">
            <v>373</v>
          </cell>
        </row>
        <row r="388">
          <cell r="A388">
            <v>418273</v>
          </cell>
          <cell r="B388">
            <v>373</v>
          </cell>
        </row>
        <row r="389">
          <cell r="A389">
            <v>421110</v>
          </cell>
          <cell r="B389">
            <v>373</v>
          </cell>
        </row>
        <row r="390">
          <cell r="A390">
            <v>420929</v>
          </cell>
          <cell r="B390">
            <v>373</v>
          </cell>
        </row>
        <row r="391">
          <cell r="A391">
            <v>420581</v>
          </cell>
          <cell r="B391">
            <v>373</v>
          </cell>
        </row>
        <row r="392">
          <cell r="A392">
            <v>418166</v>
          </cell>
          <cell r="B392">
            <v>373</v>
          </cell>
        </row>
        <row r="393">
          <cell r="A393">
            <v>419909</v>
          </cell>
          <cell r="B393">
            <v>373</v>
          </cell>
        </row>
        <row r="394">
          <cell r="A394">
            <v>413918</v>
          </cell>
          <cell r="B394">
            <v>373</v>
          </cell>
        </row>
        <row r="395">
          <cell r="A395">
            <v>420868</v>
          </cell>
          <cell r="B395">
            <v>373</v>
          </cell>
        </row>
        <row r="396">
          <cell r="A396">
            <v>415839</v>
          </cell>
          <cell r="B396">
            <v>373</v>
          </cell>
        </row>
        <row r="397">
          <cell r="A397">
            <v>419461</v>
          </cell>
          <cell r="B397">
            <v>373</v>
          </cell>
        </row>
        <row r="398">
          <cell r="A398">
            <v>420089</v>
          </cell>
          <cell r="B398">
            <v>392</v>
          </cell>
        </row>
        <row r="399">
          <cell r="A399">
            <v>420845</v>
          </cell>
          <cell r="B399">
            <v>393</v>
          </cell>
        </row>
        <row r="400">
          <cell r="A400">
            <v>416441</v>
          </cell>
          <cell r="B400">
            <v>393</v>
          </cell>
        </row>
        <row r="401">
          <cell r="A401">
            <v>414668</v>
          </cell>
          <cell r="B401">
            <v>395</v>
          </cell>
        </row>
        <row r="402">
          <cell r="A402">
            <v>417684</v>
          </cell>
          <cell r="B402">
            <v>395</v>
          </cell>
        </row>
        <row r="403">
          <cell r="A403">
            <v>416526</v>
          </cell>
          <cell r="B403">
            <v>395</v>
          </cell>
        </row>
        <row r="404">
          <cell r="A404">
            <v>417088</v>
          </cell>
          <cell r="B404">
            <v>395</v>
          </cell>
        </row>
        <row r="405">
          <cell r="A405">
            <v>417245</v>
          </cell>
          <cell r="B405">
            <v>395</v>
          </cell>
        </row>
        <row r="406">
          <cell r="A406">
            <v>418857</v>
          </cell>
          <cell r="B406">
            <v>395</v>
          </cell>
        </row>
        <row r="407">
          <cell r="A407">
            <v>416851</v>
          </cell>
          <cell r="B407">
            <v>395</v>
          </cell>
        </row>
        <row r="408">
          <cell r="A408">
            <v>413900</v>
          </cell>
          <cell r="B408">
            <v>395</v>
          </cell>
        </row>
        <row r="409">
          <cell r="A409">
            <v>420309</v>
          </cell>
          <cell r="B409">
            <v>395</v>
          </cell>
        </row>
        <row r="410">
          <cell r="A410">
            <v>417939</v>
          </cell>
          <cell r="B410">
            <v>395</v>
          </cell>
        </row>
        <row r="411">
          <cell r="A411">
            <v>413209</v>
          </cell>
          <cell r="B411">
            <v>395</v>
          </cell>
        </row>
        <row r="412">
          <cell r="A412">
            <v>421255</v>
          </cell>
          <cell r="B412">
            <v>395</v>
          </cell>
        </row>
        <row r="413">
          <cell r="A413">
            <v>420651</v>
          </cell>
          <cell r="B413">
            <v>395</v>
          </cell>
        </row>
        <row r="414">
          <cell r="A414">
            <v>421008</v>
          </cell>
          <cell r="B414">
            <v>395</v>
          </cell>
        </row>
        <row r="415">
          <cell r="A415">
            <v>416688</v>
          </cell>
          <cell r="B415">
            <v>395</v>
          </cell>
        </row>
        <row r="416">
          <cell r="A416">
            <v>416543</v>
          </cell>
          <cell r="B416">
            <v>395</v>
          </cell>
        </row>
        <row r="417">
          <cell r="A417">
            <v>419760</v>
          </cell>
          <cell r="B417">
            <v>395</v>
          </cell>
        </row>
        <row r="418">
          <cell r="A418">
            <v>419845</v>
          </cell>
          <cell r="B418">
            <v>395</v>
          </cell>
        </row>
        <row r="419">
          <cell r="A419">
            <v>421295</v>
          </cell>
          <cell r="B419">
            <v>395</v>
          </cell>
        </row>
        <row r="420">
          <cell r="A420">
            <v>420811</v>
          </cell>
          <cell r="B420">
            <v>395</v>
          </cell>
        </row>
        <row r="421">
          <cell r="A421">
            <v>419782</v>
          </cell>
          <cell r="B421">
            <v>415</v>
          </cell>
        </row>
        <row r="422">
          <cell r="A422">
            <v>420596</v>
          </cell>
          <cell r="B422">
            <v>416</v>
          </cell>
        </row>
        <row r="423">
          <cell r="A423">
            <v>420101</v>
          </cell>
          <cell r="B423">
            <v>416</v>
          </cell>
        </row>
        <row r="424">
          <cell r="A424">
            <v>419452</v>
          </cell>
          <cell r="B424">
            <v>418</v>
          </cell>
        </row>
        <row r="425">
          <cell r="A425">
            <v>419483</v>
          </cell>
          <cell r="B425">
            <v>418</v>
          </cell>
        </row>
        <row r="426">
          <cell r="A426">
            <v>419270</v>
          </cell>
          <cell r="B426">
            <v>418</v>
          </cell>
        </row>
        <row r="427">
          <cell r="A427">
            <v>420738</v>
          </cell>
          <cell r="B427">
            <v>418</v>
          </cell>
        </row>
        <row r="428">
          <cell r="A428">
            <v>419837</v>
          </cell>
          <cell r="B428">
            <v>418</v>
          </cell>
        </row>
        <row r="429">
          <cell r="A429">
            <v>416931</v>
          </cell>
          <cell r="B429">
            <v>418</v>
          </cell>
        </row>
        <row r="430">
          <cell r="A430">
            <v>418847</v>
          </cell>
          <cell r="B430">
            <v>418</v>
          </cell>
        </row>
        <row r="431">
          <cell r="A431">
            <v>420418</v>
          </cell>
          <cell r="B431">
            <v>418</v>
          </cell>
        </row>
        <row r="432">
          <cell r="A432">
            <v>419512</v>
          </cell>
          <cell r="B432">
            <v>418</v>
          </cell>
        </row>
        <row r="433">
          <cell r="A433">
            <v>417046</v>
          </cell>
          <cell r="B433">
            <v>418</v>
          </cell>
        </row>
        <row r="434">
          <cell r="A434">
            <v>420871</v>
          </cell>
          <cell r="B434">
            <v>418</v>
          </cell>
        </row>
        <row r="435">
          <cell r="A435">
            <v>417758</v>
          </cell>
          <cell r="B435">
            <v>418</v>
          </cell>
        </row>
        <row r="436">
          <cell r="A436">
            <v>420806</v>
          </cell>
          <cell r="B436">
            <v>418</v>
          </cell>
        </row>
        <row r="437">
          <cell r="A437">
            <v>418454</v>
          </cell>
          <cell r="B437">
            <v>418</v>
          </cell>
        </row>
        <row r="438">
          <cell r="A438">
            <v>417481</v>
          </cell>
          <cell r="B438">
            <v>418</v>
          </cell>
        </row>
        <row r="439">
          <cell r="A439">
            <v>418982</v>
          </cell>
          <cell r="B439">
            <v>418</v>
          </cell>
        </row>
        <row r="440">
          <cell r="A440">
            <v>419495</v>
          </cell>
          <cell r="B440">
            <v>418</v>
          </cell>
        </row>
        <row r="441">
          <cell r="A441">
            <v>420519</v>
          </cell>
          <cell r="B441">
            <v>418</v>
          </cell>
        </row>
        <row r="442">
          <cell r="A442">
            <v>418201</v>
          </cell>
          <cell r="B442">
            <v>418</v>
          </cell>
        </row>
        <row r="443">
          <cell r="A443">
            <v>421077</v>
          </cell>
          <cell r="B443">
            <v>418</v>
          </cell>
        </row>
        <row r="444">
          <cell r="A444">
            <v>420671</v>
          </cell>
          <cell r="B444">
            <v>418</v>
          </cell>
        </row>
        <row r="445">
          <cell r="A445">
            <v>416150</v>
          </cell>
          <cell r="B445">
            <v>418</v>
          </cell>
        </row>
        <row r="446">
          <cell r="A446">
            <v>421104</v>
          </cell>
          <cell r="B446">
            <v>418</v>
          </cell>
        </row>
        <row r="447">
          <cell r="A447">
            <v>421420</v>
          </cell>
          <cell r="B447">
            <v>418</v>
          </cell>
        </row>
        <row r="448">
          <cell r="A448">
            <v>421409</v>
          </cell>
          <cell r="B448">
            <v>418</v>
          </cell>
        </row>
        <row r="449">
          <cell r="A449">
            <v>421167</v>
          </cell>
          <cell r="B449">
            <v>418</v>
          </cell>
        </row>
        <row r="450">
          <cell r="A450">
            <v>418711</v>
          </cell>
          <cell r="B450">
            <v>418</v>
          </cell>
        </row>
        <row r="451">
          <cell r="A451">
            <v>416274</v>
          </cell>
          <cell r="B451">
            <v>418</v>
          </cell>
        </row>
        <row r="452">
          <cell r="A452">
            <v>421431</v>
          </cell>
          <cell r="B452">
            <v>418</v>
          </cell>
        </row>
        <row r="453">
          <cell r="A453">
            <v>419679</v>
          </cell>
          <cell r="B453">
            <v>418</v>
          </cell>
        </row>
        <row r="454">
          <cell r="A454">
            <v>421069</v>
          </cell>
          <cell r="B454">
            <v>418</v>
          </cell>
        </row>
        <row r="455">
          <cell r="A455">
            <v>421132</v>
          </cell>
          <cell r="B455">
            <v>418</v>
          </cell>
        </row>
        <row r="456">
          <cell r="A456">
            <v>421210</v>
          </cell>
          <cell r="B456">
            <v>418</v>
          </cell>
        </row>
        <row r="457">
          <cell r="A457">
            <v>421473</v>
          </cell>
          <cell r="B457">
            <v>418</v>
          </cell>
        </row>
        <row r="458">
          <cell r="A458">
            <v>417469</v>
          </cell>
          <cell r="B458">
            <v>418</v>
          </cell>
        </row>
        <row r="459">
          <cell r="A459">
            <v>418102</v>
          </cell>
          <cell r="B459">
            <v>453</v>
          </cell>
        </row>
        <row r="460">
          <cell r="A460">
            <v>419455</v>
          </cell>
          <cell r="B460">
            <v>453</v>
          </cell>
        </row>
        <row r="461">
          <cell r="A461">
            <v>419113</v>
          </cell>
          <cell r="B461">
            <v>455</v>
          </cell>
        </row>
        <row r="462">
          <cell r="A462">
            <v>420307</v>
          </cell>
          <cell r="B462">
            <v>455</v>
          </cell>
        </row>
        <row r="463">
          <cell r="A463">
            <v>420863</v>
          </cell>
          <cell r="B463">
            <v>455</v>
          </cell>
        </row>
        <row r="464">
          <cell r="A464">
            <v>418643</v>
          </cell>
          <cell r="B464">
            <v>455</v>
          </cell>
        </row>
        <row r="465">
          <cell r="A465">
            <v>420069</v>
          </cell>
          <cell r="B465">
            <v>455</v>
          </cell>
        </row>
        <row r="466">
          <cell r="A466">
            <v>419809</v>
          </cell>
          <cell r="B466">
            <v>455</v>
          </cell>
        </row>
        <row r="467">
          <cell r="A467">
            <v>418914</v>
          </cell>
          <cell r="B467">
            <v>455</v>
          </cell>
        </row>
        <row r="468">
          <cell r="A468">
            <v>420222</v>
          </cell>
          <cell r="B468">
            <v>455</v>
          </cell>
        </row>
        <row r="469">
          <cell r="A469">
            <v>420859</v>
          </cell>
          <cell r="B469">
            <v>455</v>
          </cell>
        </row>
        <row r="470">
          <cell r="A470">
            <v>418364</v>
          </cell>
          <cell r="B470">
            <v>455</v>
          </cell>
        </row>
        <row r="471">
          <cell r="A471">
            <v>419475</v>
          </cell>
          <cell r="B471">
            <v>455</v>
          </cell>
        </row>
        <row r="472">
          <cell r="A472">
            <v>416410</v>
          </cell>
          <cell r="B472">
            <v>455</v>
          </cell>
        </row>
        <row r="473">
          <cell r="A473">
            <v>417841</v>
          </cell>
          <cell r="B473">
            <v>455</v>
          </cell>
        </row>
        <row r="474">
          <cell r="A474">
            <v>418169</v>
          </cell>
          <cell r="B474">
            <v>455</v>
          </cell>
        </row>
        <row r="475">
          <cell r="A475">
            <v>417721</v>
          </cell>
          <cell r="B475">
            <v>455</v>
          </cell>
        </row>
        <row r="476">
          <cell r="A476">
            <v>414853</v>
          </cell>
          <cell r="B476">
            <v>455</v>
          </cell>
        </row>
        <row r="477">
          <cell r="A477">
            <v>420672</v>
          </cell>
          <cell r="B477">
            <v>455</v>
          </cell>
        </row>
        <row r="478">
          <cell r="A478">
            <v>418390</v>
          </cell>
          <cell r="B478">
            <v>455</v>
          </cell>
        </row>
        <row r="479">
          <cell r="A479">
            <v>419464</v>
          </cell>
          <cell r="B479">
            <v>455</v>
          </cell>
        </row>
        <row r="480">
          <cell r="A480">
            <v>419062</v>
          </cell>
          <cell r="B480">
            <v>455</v>
          </cell>
        </row>
        <row r="481">
          <cell r="A481">
            <v>419695</v>
          </cell>
          <cell r="B481">
            <v>455</v>
          </cell>
        </row>
        <row r="482">
          <cell r="A482">
            <v>420289</v>
          </cell>
          <cell r="B482">
            <v>455</v>
          </cell>
        </row>
        <row r="483">
          <cell r="A483">
            <v>419635</v>
          </cell>
          <cell r="B483">
            <v>455</v>
          </cell>
        </row>
        <row r="484">
          <cell r="A484">
            <v>416385</v>
          </cell>
          <cell r="B484">
            <v>478</v>
          </cell>
        </row>
        <row r="485">
          <cell r="A485">
            <v>417387</v>
          </cell>
          <cell r="B485">
            <v>478</v>
          </cell>
        </row>
        <row r="486">
          <cell r="A486">
            <v>421084</v>
          </cell>
          <cell r="B486">
            <v>478</v>
          </cell>
        </row>
        <row r="487">
          <cell r="A487">
            <v>419131</v>
          </cell>
          <cell r="B487">
            <v>481</v>
          </cell>
        </row>
        <row r="488">
          <cell r="A488">
            <v>419026</v>
          </cell>
          <cell r="B488">
            <v>481</v>
          </cell>
        </row>
        <row r="489">
          <cell r="A489">
            <v>416841</v>
          </cell>
          <cell r="B489">
            <v>481</v>
          </cell>
        </row>
        <row r="490">
          <cell r="A490">
            <v>418315</v>
          </cell>
          <cell r="B490">
            <v>481</v>
          </cell>
        </row>
        <row r="491">
          <cell r="A491">
            <v>419806</v>
          </cell>
          <cell r="B491">
            <v>481</v>
          </cell>
        </row>
        <row r="492">
          <cell r="A492">
            <v>418048</v>
          </cell>
          <cell r="B492">
            <v>481</v>
          </cell>
        </row>
        <row r="493">
          <cell r="A493">
            <v>419135</v>
          </cell>
          <cell r="B493">
            <v>481</v>
          </cell>
        </row>
        <row r="494">
          <cell r="A494">
            <v>418147</v>
          </cell>
          <cell r="B494">
            <v>481</v>
          </cell>
        </row>
        <row r="495">
          <cell r="A495">
            <v>420338</v>
          </cell>
          <cell r="B495">
            <v>481</v>
          </cell>
        </row>
        <row r="496">
          <cell r="A496">
            <v>417402</v>
          </cell>
          <cell r="B496">
            <v>481</v>
          </cell>
        </row>
        <row r="497">
          <cell r="A497">
            <v>417034</v>
          </cell>
          <cell r="B497">
            <v>481</v>
          </cell>
        </row>
        <row r="498">
          <cell r="A498">
            <v>415798</v>
          </cell>
          <cell r="B498">
            <v>481</v>
          </cell>
        </row>
        <row r="499">
          <cell r="A499">
            <v>419235</v>
          </cell>
          <cell r="B499">
            <v>481</v>
          </cell>
        </row>
        <row r="500">
          <cell r="A500">
            <v>419309</v>
          </cell>
          <cell r="B500">
            <v>481</v>
          </cell>
        </row>
        <row r="501">
          <cell r="A501">
            <v>419872</v>
          </cell>
          <cell r="B501">
            <v>481</v>
          </cell>
        </row>
        <row r="502">
          <cell r="A502">
            <v>419770</v>
          </cell>
          <cell r="B502">
            <v>481</v>
          </cell>
        </row>
        <row r="503">
          <cell r="A503">
            <v>420889</v>
          </cell>
          <cell r="B503">
            <v>481</v>
          </cell>
        </row>
        <row r="504">
          <cell r="A504">
            <v>420878</v>
          </cell>
          <cell r="B504">
            <v>481</v>
          </cell>
        </row>
        <row r="505">
          <cell r="A505">
            <v>420936</v>
          </cell>
          <cell r="B505">
            <v>481</v>
          </cell>
        </row>
        <row r="506">
          <cell r="A506">
            <v>419140</v>
          </cell>
          <cell r="B506">
            <v>481</v>
          </cell>
        </row>
        <row r="507">
          <cell r="A507">
            <v>418815</v>
          </cell>
          <cell r="B507">
            <v>481</v>
          </cell>
        </row>
        <row r="508">
          <cell r="A508">
            <v>420894</v>
          </cell>
          <cell r="B508">
            <v>481</v>
          </cell>
        </row>
        <row r="509">
          <cell r="A509">
            <v>421094</v>
          </cell>
          <cell r="B509">
            <v>481</v>
          </cell>
        </row>
        <row r="510">
          <cell r="A510">
            <v>415057</v>
          </cell>
          <cell r="B510">
            <v>481</v>
          </cell>
        </row>
        <row r="511">
          <cell r="A511">
            <v>419227</v>
          </cell>
          <cell r="B511">
            <v>481</v>
          </cell>
        </row>
        <row r="512">
          <cell r="A512">
            <v>421102</v>
          </cell>
          <cell r="B512">
            <v>481</v>
          </cell>
        </row>
        <row r="513">
          <cell r="A513">
            <v>417939</v>
          </cell>
          <cell r="B513">
            <v>481</v>
          </cell>
        </row>
        <row r="514">
          <cell r="A514">
            <v>421405</v>
          </cell>
          <cell r="B514">
            <v>481</v>
          </cell>
        </row>
        <row r="515">
          <cell r="A515">
            <v>421205</v>
          </cell>
          <cell r="B515">
            <v>481</v>
          </cell>
        </row>
        <row r="516">
          <cell r="A516">
            <v>419835</v>
          </cell>
          <cell r="B516">
            <v>481</v>
          </cell>
        </row>
        <row r="517">
          <cell r="A517">
            <v>418966</v>
          </cell>
          <cell r="B517">
            <v>481</v>
          </cell>
        </row>
        <row r="518">
          <cell r="A518">
            <v>419343</v>
          </cell>
          <cell r="B518">
            <v>481</v>
          </cell>
        </row>
        <row r="519">
          <cell r="A519">
            <v>421360</v>
          </cell>
          <cell r="B519">
            <v>481</v>
          </cell>
        </row>
        <row r="520">
          <cell r="A520">
            <v>421361</v>
          </cell>
          <cell r="B520">
            <v>481</v>
          </cell>
        </row>
        <row r="521">
          <cell r="A521">
            <v>421164</v>
          </cell>
          <cell r="B521">
            <v>481</v>
          </cell>
        </row>
        <row r="522">
          <cell r="A522">
            <v>421144</v>
          </cell>
          <cell r="B522">
            <v>481</v>
          </cell>
        </row>
        <row r="523">
          <cell r="A523">
            <v>421762</v>
          </cell>
          <cell r="B523">
            <v>481</v>
          </cell>
        </row>
        <row r="524">
          <cell r="A524">
            <v>420976</v>
          </cell>
          <cell r="B524">
            <v>518</v>
          </cell>
        </row>
        <row r="525">
          <cell r="A525">
            <v>418176</v>
          </cell>
          <cell r="B525">
            <v>519</v>
          </cell>
        </row>
        <row r="526">
          <cell r="A526">
            <v>420249</v>
          </cell>
          <cell r="B526">
            <v>519</v>
          </cell>
        </row>
        <row r="527">
          <cell r="A527">
            <v>419625</v>
          </cell>
          <cell r="B527">
            <v>519</v>
          </cell>
        </row>
        <row r="528">
          <cell r="A528">
            <v>419261</v>
          </cell>
          <cell r="B528">
            <v>519</v>
          </cell>
        </row>
        <row r="529">
          <cell r="A529">
            <v>416173</v>
          </cell>
          <cell r="B529">
            <v>523</v>
          </cell>
        </row>
        <row r="530">
          <cell r="A530">
            <v>418887</v>
          </cell>
          <cell r="B530">
            <v>523</v>
          </cell>
        </row>
        <row r="531">
          <cell r="A531">
            <v>418782</v>
          </cell>
          <cell r="B531">
            <v>523</v>
          </cell>
        </row>
        <row r="532">
          <cell r="A532">
            <v>417864</v>
          </cell>
          <cell r="B532">
            <v>523</v>
          </cell>
        </row>
        <row r="533">
          <cell r="A533">
            <v>417944</v>
          </cell>
          <cell r="B533">
            <v>523</v>
          </cell>
        </row>
        <row r="534">
          <cell r="A534">
            <v>420706</v>
          </cell>
          <cell r="B534">
            <v>523</v>
          </cell>
        </row>
        <row r="535">
          <cell r="A535">
            <v>420689</v>
          </cell>
          <cell r="B535">
            <v>523</v>
          </cell>
        </row>
        <row r="536">
          <cell r="A536">
            <v>418963</v>
          </cell>
          <cell r="B536">
            <v>523</v>
          </cell>
        </row>
        <row r="537">
          <cell r="A537">
            <v>417612</v>
          </cell>
          <cell r="B537">
            <v>523</v>
          </cell>
        </row>
        <row r="538">
          <cell r="A538">
            <v>418209</v>
          </cell>
          <cell r="B538">
            <v>523</v>
          </cell>
        </row>
        <row r="539">
          <cell r="A539">
            <v>416950</v>
          </cell>
          <cell r="B539">
            <v>523</v>
          </cell>
        </row>
        <row r="540">
          <cell r="A540">
            <v>417566</v>
          </cell>
          <cell r="B540">
            <v>523</v>
          </cell>
        </row>
        <row r="541">
          <cell r="A541">
            <v>416825</v>
          </cell>
          <cell r="B541">
            <v>523</v>
          </cell>
        </row>
        <row r="542">
          <cell r="A542">
            <v>417048</v>
          </cell>
          <cell r="B542">
            <v>523</v>
          </cell>
        </row>
        <row r="543">
          <cell r="A543">
            <v>416830</v>
          </cell>
          <cell r="B543">
            <v>523</v>
          </cell>
        </row>
        <row r="544">
          <cell r="A544">
            <v>420904</v>
          </cell>
          <cell r="B544">
            <v>523</v>
          </cell>
        </row>
        <row r="545">
          <cell r="A545">
            <v>418871</v>
          </cell>
          <cell r="B545">
            <v>523</v>
          </cell>
        </row>
        <row r="546">
          <cell r="A546">
            <v>420640</v>
          </cell>
          <cell r="B546">
            <v>523</v>
          </cell>
        </row>
        <row r="547">
          <cell r="A547">
            <v>418808</v>
          </cell>
          <cell r="B547">
            <v>523</v>
          </cell>
        </row>
        <row r="548">
          <cell r="A548">
            <v>416420</v>
          </cell>
          <cell r="B548">
            <v>523</v>
          </cell>
        </row>
        <row r="549">
          <cell r="A549">
            <v>420168</v>
          </cell>
          <cell r="B549">
            <v>523</v>
          </cell>
        </row>
        <row r="550">
          <cell r="A550">
            <v>420310</v>
          </cell>
          <cell r="B550">
            <v>523</v>
          </cell>
        </row>
        <row r="551">
          <cell r="A551">
            <v>417630</v>
          </cell>
          <cell r="B551">
            <v>523</v>
          </cell>
        </row>
        <row r="552">
          <cell r="A552">
            <v>419334</v>
          </cell>
          <cell r="B552">
            <v>523</v>
          </cell>
        </row>
        <row r="553">
          <cell r="A553">
            <v>420536</v>
          </cell>
          <cell r="B553">
            <v>523</v>
          </cell>
        </row>
        <row r="554">
          <cell r="A554">
            <v>418234</v>
          </cell>
          <cell r="B554">
            <v>523</v>
          </cell>
        </row>
        <row r="555">
          <cell r="A555">
            <v>419544</v>
          </cell>
          <cell r="B555">
            <v>523</v>
          </cell>
        </row>
        <row r="556">
          <cell r="A556">
            <v>416163</v>
          </cell>
          <cell r="B556">
            <v>523</v>
          </cell>
        </row>
        <row r="557">
          <cell r="A557">
            <v>416387</v>
          </cell>
          <cell r="B557">
            <v>523</v>
          </cell>
        </row>
        <row r="558">
          <cell r="A558">
            <v>419180</v>
          </cell>
          <cell r="B558">
            <v>523</v>
          </cell>
        </row>
        <row r="559">
          <cell r="A559">
            <v>420954</v>
          </cell>
          <cell r="B559">
            <v>523</v>
          </cell>
        </row>
        <row r="560">
          <cell r="A560">
            <v>420632</v>
          </cell>
          <cell r="B560">
            <v>523</v>
          </cell>
        </row>
        <row r="561">
          <cell r="A561">
            <v>419755</v>
          </cell>
          <cell r="B561">
            <v>523</v>
          </cell>
        </row>
        <row r="562">
          <cell r="A562">
            <v>419263</v>
          </cell>
          <cell r="B562">
            <v>523</v>
          </cell>
        </row>
        <row r="563">
          <cell r="A563">
            <v>421124</v>
          </cell>
          <cell r="B563">
            <v>523</v>
          </cell>
        </row>
        <row r="564">
          <cell r="A564">
            <v>415554</v>
          </cell>
          <cell r="B564">
            <v>523</v>
          </cell>
        </row>
        <row r="565">
          <cell r="A565">
            <v>418110</v>
          </cell>
          <cell r="B565">
            <v>523</v>
          </cell>
        </row>
        <row r="566">
          <cell r="A566">
            <v>419634</v>
          </cell>
          <cell r="B566">
            <v>523</v>
          </cell>
        </row>
        <row r="567">
          <cell r="A567">
            <v>421009</v>
          </cell>
          <cell r="B567">
            <v>523</v>
          </cell>
        </row>
        <row r="568">
          <cell r="A568">
            <v>415603</v>
          </cell>
          <cell r="B568">
            <v>523</v>
          </cell>
        </row>
        <row r="569">
          <cell r="A569">
            <v>421294</v>
          </cell>
          <cell r="B569">
            <v>523</v>
          </cell>
        </row>
        <row r="570">
          <cell r="A570">
            <v>420481</v>
          </cell>
          <cell r="B570">
            <v>523</v>
          </cell>
        </row>
        <row r="571">
          <cell r="A571">
            <v>421241</v>
          </cell>
          <cell r="B571">
            <v>523</v>
          </cell>
        </row>
        <row r="572">
          <cell r="A572">
            <v>418238</v>
          </cell>
          <cell r="B572">
            <v>523</v>
          </cell>
        </row>
        <row r="573">
          <cell r="A573">
            <v>421693</v>
          </cell>
          <cell r="B573">
            <v>523</v>
          </cell>
        </row>
        <row r="574">
          <cell r="A574">
            <v>417418</v>
          </cell>
          <cell r="B574">
            <v>523</v>
          </cell>
        </row>
        <row r="575">
          <cell r="A575">
            <v>421651</v>
          </cell>
          <cell r="B575">
            <v>523</v>
          </cell>
        </row>
        <row r="576">
          <cell r="A576">
            <v>418811</v>
          </cell>
          <cell r="B576">
            <v>570</v>
          </cell>
        </row>
        <row r="577">
          <cell r="A577">
            <v>421085</v>
          </cell>
          <cell r="B577">
            <v>570</v>
          </cell>
        </row>
        <row r="578">
          <cell r="A578">
            <v>417555</v>
          </cell>
          <cell r="B578">
            <v>572</v>
          </cell>
        </row>
        <row r="579">
          <cell r="A579">
            <v>420273</v>
          </cell>
          <cell r="B579">
            <v>572</v>
          </cell>
        </row>
        <row r="580">
          <cell r="A580">
            <v>418702</v>
          </cell>
          <cell r="B580">
            <v>572</v>
          </cell>
        </row>
        <row r="581">
          <cell r="A581">
            <v>416203</v>
          </cell>
          <cell r="B581">
            <v>572</v>
          </cell>
        </row>
        <row r="582">
          <cell r="A582">
            <v>418289</v>
          </cell>
          <cell r="B582">
            <v>572</v>
          </cell>
        </row>
        <row r="583">
          <cell r="A583">
            <v>414916</v>
          </cell>
          <cell r="B583">
            <v>572</v>
          </cell>
        </row>
        <row r="584">
          <cell r="A584">
            <v>419752</v>
          </cell>
          <cell r="B584">
            <v>572</v>
          </cell>
        </row>
        <row r="585">
          <cell r="A585">
            <v>420989</v>
          </cell>
          <cell r="B585">
            <v>572</v>
          </cell>
        </row>
        <row r="586">
          <cell r="A586">
            <v>416847</v>
          </cell>
          <cell r="B586">
            <v>572</v>
          </cell>
        </row>
        <row r="587">
          <cell r="A587">
            <v>416893</v>
          </cell>
          <cell r="B587">
            <v>572</v>
          </cell>
        </row>
        <row r="588">
          <cell r="A588">
            <v>420423</v>
          </cell>
          <cell r="B588">
            <v>572</v>
          </cell>
        </row>
        <row r="589">
          <cell r="A589">
            <v>417440</v>
          </cell>
          <cell r="B589">
            <v>572</v>
          </cell>
        </row>
        <row r="590">
          <cell r="A590">
            <v>419110</v>
          </cell>
          <cell r="B590">
            <v>572</v>
          </cell>
        </row>
        <row r="591">
          <cell r="A591">
            <v>419504</v>
          </cell>
          <cell r="B591">
            <v>572</v>
          </cell>
        </row>
        <row r="592">
          <cell r="A592">
            <v>418823</v>
          </cell>
          <cell r="B592">
            <v>572</v>
          </cell>
        </row>
        <row r="593">
          <cell r="A593">
            <v>419935</v>
          </cell>
          <cell r="B593">
            <v>572</v>
          </cell>
        </row>
        <row r="594">
          <cell r="A594">
            <v>417441</v>
          </cell>
          <cell r="B594">
            <v>572</v>
          </cell>
        </row>
        <row r="595">
          <cell r="A595">
            <v>418943</v>
          </cell>
          <cell r="B595">
            <v>572</v>
          </cell>
        </row>
        <row r="596">
          <cell r="A596">
            <v>416235</v>
          </cell>
          <cell r="B596">
            <v>572</v>
          </cell>
        </row>
        <row r="597">
          <cell r="A597">
            <v>419898</v>
          </cell>
          <cell r="B597">
            <v>572</v>
          </cell>
        </row>
        <row r="598">
          <cell r="A598">
            <v>419639</v>
          </cell>
          <cell r="B598">
            <v>572</v>
          </cell>
        </row>
        <row r="599">
          <cell r="A599">
            <v>417933</v>
          </cell>
          <cell r="B599">
            <v>572</v>
          </cell>
        </row>
        <row r="600">
          <cell r="A600">
            <v>418606</v>
          </cell>
          <cell r="B600">
            <v>572</v>
          </cell>
        </row>
        <row r="601">
          <cell r="A601">
            <v>420041</v>
          </cell>
          <cell r="B601">
            <v>572</v>
          </cell>
        </row>
        <row r="602">
          <cell r="A602">
            <v>417884</v>
          </cell>
          <cell r="B602">
            <v>572</v>
          </cell>
        </row>
        <row r="603">
          <cell r="A603">
            <v>416155</v>
          </cell>
          <cell r="B603">
            <v>572</v>
          </cell>
        </row>
        <row r="604">
          <cell r="A604">
            <v>416169</v>
          </cell>
          <cell r="B604">
            <v>572</v>
          </cell>
        </row>
        <row r="605">
          <cell r="A605">
            <v>417193</v>
          </cell>
          <cell r="B605">
            <v>572</v>
          </cell>
        </row>
        <row r="606">
          <cell r="A606">
            <v>419957</v>
          </cell>
          <cell r="B606">
            <v>572</v>
          </cell>
        </row>
        <row r="607">
          <cell r="A607">
            <v>417364</v>
          </cell>
          <cell r="B607">
            <v>572</v>
          </cell>
        </row>
        <row r="608">
          <cell r="A608">
            <v>418940</v>
          </cell>
          <cell r="B608">
            <v>572</v>
          </cell>
        </row>
        <row r="609">
          <cell r="A609">
            <v>419516</v>
          </cell>
          <cell r="B609">
            <v>572</v>
          </cell>
        </row>
        <row r="610">
          <cell r="A610">
            <v>420796</v>
          </cell>
          <cell r="B610">
            <v>572</v>
          </cell>
        </row>
        <row r="611">
          <cell r="A611">
            <v>420589</v>
          </cell>
          <cell r="B611">
            <v>572</v>
          </cell>
        </row>
        <row r="612">
          <cell r="A612">
            <v>421353</v>
          </cell>
          <cell r="B612">
            <v>572</v>
          </cell>
        </row>
        <row r="613">
          <cell r="A613">
            <v>421437</v>
          </cell>
          <cell r="B613">
            <v>572</v>
          </cell>
        </row>
        <row r="614">
          <cell r="A614">
            <v>419397</v>
          </cell>
          <cell r="B614">
            <v>572</v>
          </cell>
        </row>
        <row r="615">
          <cell r="A615">
            <v>421166</v>
          </cell>
          <cell r="B615">
            <v>572</v>
          </cell>
        </row>
        <row r="616">
          <cell r="A616">
            <v>417737</v>
          </cell>
          <cell r="B616">
            <v>572</v>
          </cell>
        </row>
        <row r="617">
          <cell r="A617">
            <v>418750</v>
          </cell>
          <cell r="B617">
            <v>572</v>
          </cell>
        </row>
        <row r="618">
          <cell r="A618">
            <v>420562</v>
          </cell>
          <cell r="B618">
            <v>572</v>
          </cell>
        </row>
        <row r="619">
          <cell r="A619">
            <v>418952</v>
          </cell>
          <cell r="B619">
            <v>572</v>
          </cell>
        </row>
        <row r="620">
          <cell r="A620">
            <v>421197</v>
          </cell>
          <cell r="B620">
            <v>572</v>
          </cell>
        </row>
        <row r="621">
          <cell r="A621">
            <v>419140</v>
          </cell>
          <cell r="B621">
            <v>572</v>
          </cell>
        </row>
        <row r="622">
          <cell r="A622">
            <v>421798</v>
          </cell>
          <cell r="B622">
            <v>572</v>
          </cell>
        </row>
        <row r="623">
          <cell r="A623">
            <v>421433</v>
          </cell>
          <cell r="B623">
            <v>572</v>
          </cell>
        </row>
        <row r="624">
          <cell r="A624">
            <v>418515</v>
          </cell>
          <cell r="B624">
            <v>572</v>
          </cell>
        </row>
        <row r="625">
          <cell r="A625">
            <v>421403</v>
          </cell>
          <cell r="B625">
            <v>572</v>
          </cell>
        </row>
        <row r="626">
          <cell r="A626">
            <v>421068</v>
          </cell>
          <cell r="B626">
            <v>572</v>
          </cell>
        </row>
        <row r="627">
          <cell r="A627">
            <v>421101</v>
          </cell>
          <cell r="B627">
            <v>572</v>
          </cell>
        </row>
        <row r="628">
          <cell r="A628">
            <v>420675</v>
          </cell>
          <cell r="B628">
            <v>622</v>
          </cell>
        </row>
        <row r="629">
          <cell r="A629">
            <v>421350</v>
          </cell>
          <cell r="B629">
            <v>622</v>
          </cell>
        </row>
        <row r="630">
          <cell r="A630">
            <v>415910</v>
          </cell>
          <cell r="B630">
            <v>624</v>
          </cell>
        </row>
        <row r="631">
          <cell r="A631">
            <v>420336</v>
          </cell>
          <cell r="B631">
            <v>624</v>
          </cell>
        </row>
        <row r="632">
          <cell r="A632">
            <v>417298</v>
          </cell>
          <cell r="B632">
            <v>624</v>
          </cell>
        </row>
        <row r="633">
          <cell r="A633">
            <v>420057</v>
          </cell>
          <cell r="B633">
            <v>624</v>
          </cell>
        </row>
        <row r="634">
          <cell r="A634">
            <v>417543</v>
          </cell>
          <cell r="B634">
            <v>624</v>
          </cell>
        </row>
        <row r="635">
          <cell r="A635">
            <v>415875</v>
          </cell>
          <cell r="B635">
            <v>624</v>
          </cell>
        </row>
        <row r="636">
          <cell r="A636">
            <v>419637</v>
          </cell>
          <cell r="B636">
            <v>624</v>
          </cell>
        </row>
        <row r="637">
          <cell r="A637">
            <v>418909</v>
          </cell>
          <cell r="B637">
            <v>624</v>
          </cell>
        </row>
        <row r="638">
          <cell r="A638">
            <v>420111</v>
          </cell>
          <cell r="B638">
            <v>624</v>
          </cell>
        </row>
        <row r="639">
          <cell r="A639">
            <v>419729</v>
          </cell>
          <cell r="B639">
            <v>624</v>
          </cell>
        </row>
        <row r="640">
          <cell r="A640">
            <v>413854</v>
          </cell>
          <cell r="B640">
            <v>624</v>
          </cell>
        </row>
        <row r="641">
          <cell r="A641">
            <v>419677</v>
          </cell>
          <cell r="B641">
            <v>624</v>
          </cell>
        </row>
        <row r="642">
          <cell r="A642">
            <v>416486</v>
          </cell>
          <cell r="B642">
            <v>624</v>
          </cell>
        </row>
        <row r="643">
          <cell r="A643">
            <v>418667</v>
          </cell>
          <cell r="B643">
            <v>624</v>
          </cell>
        </row>
        <row r="644">
          <cell r="A644">
            <v>419044</v>
          </cell>
          <cell r="B644">
            <v>624</v>
          </cell>
        </row>
        <row r="645">
          <cell r="A645">
            <v>418770</v>
          </cell>
          <cell r="B645">
            <v>624</v>
          </cell>
        </row>
        <row r="646">
          <cell r="A646">
            <v>418926</v>
          </cell>
          <cell r="B646">
            <v>624</v>
          </cell>
        </row>
        <row r="647">
          <cell r="A647">
            <v>417672</v>
          </cell>
          <cell r="B647">
            <v>624</v>
          </cell>
        </row>
        <row r="648">
          <cell r="A648">
            <v>419819</v>
          </cell>
          <cell r="B648">
            <v>624</v>
          </cell>
        </row>
        <row r="649">
          <cell r="A649">
            <v>419021</v>
          </cell>
          <cell r="B649">
            <v>624</v>
          </cell>
        </row>
        <row r="650">
          <cell r="A650">
            <v>417275</v>
          </cell>
          <cell r="B650">
            <v>624</v>
          </cell>
        </row>
        <row r="651">
          <cell r="A651">
            <v>419016</v>
          </cell>
          <cell r="B651">
            <v>624</v>
          </cell>
        </row>
        <row r="652">
          <cell r="A652">
            <v>419783</v>
          </cell>
          <cell r="B652">
            <v>624</v>
          </cell>
        </row>
        <row r="653">
          <cell r="A653">
            <v>420529</v>
          </cell>
          <cell r="B653">
            <v>624</v>
          </cell>
        </row>
        <row r="654">
          <cell r="A654">
            <v>418953</v>
          </cell>
          <cell r="B654">
            <v>624</v>
          </cell>
        </row>
        <row r="655">
          <cell r="A655">
            <v>418889</v>
          </cell>
          <cell r="B655">
            <v>624</v>
          </cell>
        </row>
        <row r="656">
          <cell r="A656">
            <v>419332</v>
          </cell>
          <cell r="B656">
            <v>624</v>
          </cell>
        </row>
        <row r="657">
          <cell r="A657">
            <v>419996</v>
          </cell>
          <cell r="B657">
            <v>624</v>
          </cell>
        </row>
        <row r="658">
          <cell r="A658">
            <v>414084</v>
          </cell>
          <cell r="B658">
            <v>624</v>
          </cell>
        </row>
        <row r="659">
          <cell r="A659">
            <v>420257</v>
          </cell>
          <cell r="B659">
            <v>624</v>
          </cell>
        </row>
        <row r="660">
          <cell r="A660">
            <v>420591</v>
          </cell>
          <cell r="B660">
            <v>624</v>
          </cell>
        </row>
        <row r="661">
          <cell r="A661">
            <v>417818</v>
          </cell>
          <cell r="B661">
            <v>624</v>
          </cell>
        </row>
        <row r="662">
          <cell r="A662">
            <v>419213</v>
          </cell>
          <cell r="B662">
            <v>624</v>
          </cell>
        </row>
        <row r="663">
          <cell r="A663">
            <v>415558</v>
          </cell>
          <cell r="B663">
            <v>624</v>
          </cell>
        </row>
        <row r="664">
          <cell r="A664">
            <v>419546</v>
          </cell>
          <cell r="B664">
            <v>624</v>
          </cell>
        </row>
        <row r="665">
          <cell r="A665">
            <v>417444</v>
          </cell>
          <cell r="B665">
            <v>624</v>
          </cell>
        </row>
        <row r="666">
          <cell r="A666">
            <v>420015</v>
          </cell>
          <cell r="B666">
            <v>624</v>
          </cell>
        </row>
        <row r="667">
          <cell r="A667">
            <v>417531</v>
          </cell>
          <cell r="B667">
            <v>624</v>
          </cell>
        </row>
        <row r="668">
          <cell r="A668">
            <v>420234</v>
          </cell>
          <cell r="B668">
            <v>624</v>
          </cell>
        </row>
        <row r="669">
          <cell r="A669">
            <v>414078</v>
          </cell>
          <cell r="B669">
            <v>624</v>
          </cell>
        </row>
        <row r="670">
          <cell r="A670">
            <v>419071</v>
          </cell>
          <cell r="B670">
            <v>624</v>
          </cell>
        </row>
        <row r="671">
          <cell r="A671">
            <v>418497</v>
          </cell>
          <cell r="B671">
            <v>624</v>
          </cell>
        </row>
        <row r="672">
          <cell r="A672">
            <v>419069</v>
          </cell>
          <cell r="B672">
            <v>624</v>
          </cell>
        </row>
        <row r="673">
          <cell r="A673">
            <v>417994</v>
          </cell>
          <cell r="B673">
            <v>624</v>
          </cell>
        </row>
        <row r="674">
          <cell r="A674">
            <v>421379</v>
          </cell>
          <cell r="B674">
            <v>624</v>
          </cell>
        </row>
        <row r="675">
          <cell r="A675">
            <v>421315</v>
          </cell>
          <cell r="B675">
            <v>624</v>
          </cell>
        </row>
        <row r="676">
          <cell r="A676">
            <v>417610</v>
          </cell>
          <cell r="B676">
            <v>624</v>
          </cell>
        </row>
        <row r="677">
          <cell r="A677">
            <v>419545</v>
          </cell>
          <cell r="B677">
            <v>624</v>
          </cell>
        </row>
        <row r="678">
          <cell r="A678">
            <v>420817</v>
          </cell>
          <cell r="B678">
            <v>624</v>
          </cell>
        </row>
        <row r="679">
          <cell r="A679">
            <v>421758</v>
          </cell>
          <cell r="B679">
            <v>624</v>
          </cell>
        </row>
        <row r="680">
          <cell r="A680">
            <v>421392</v>
          </cell>
          <cell r="B680">
            <v>624</v>
          </cell>
        </row>
        <row r="681">
          <cell r="A681">
            <v>421329</v>
          </cell>
          <cell r="B681">
            <v>624</v>
          </cell>
        </row>
        <row r="682">
          <cell r="A682">
            <v>421536</v>
          </cell>
          <cell r="B682">
            <v>624</v>
          </cell>
        </row>
        <row r="683">
          <cell r="A683">
            <v>421721</v>
          </cell>
          <cell r="B683">
            <v>624</v>
          </cell>
        </row>
        <row r="684">
          <cell r="A684">
            <v>421691</v>
          </cell>
          <cell r="B684">
            <v>624</v>
          </cell>
        </row>
        <row r="685">
          <cell r="A685">
            <v>421695</v>
          </cell>
          <cell r="B685">
            <v>624</v>
          </cell>
        </row>
        <row r="686">
          <cell r="A686">
            <v>421495</v>
          </cell>
          <cell r="B686">
            <v>624</v>
          </cell>
        </row>
        <row r="687">
          <cell r="A687">
            <v>421375</v>
          </cell>
          <cell r="B687">
            <v>624</v>
          </cell>
        </row>
        <row r="688">
          <cell r="A688">
            <v>421777</v>
          </cell>
          <cell r="B688">
            <v>624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D"/>
      <sheetName val="WS"/>
      <sheetName val="GU-18"/>
      <sheetName val="GU-16"/>
      <sheetName val="GU-14"/>
      <sheetName val="GU-12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411470</v>
          </cell>
          <cell r="B7">
            <v>1</v>
          </cell>
        </row>
        <row r="8">
          <cell r="A8">
            <v>416335</v>
          </cell>
          <cell r="B8">
            <v>2</v>
          </cell>
        </row>
        <row r="9">
          <cell r="A9">
            <v>414729</v>
          </cell>
          <cell r="B9">
            <v>3</v>
          </cell>
        </row>
        <row r="10">
          <cell r="A10">
            <v>415985</v>
          </cell>
          <cell r="B10">
            <v>4</v>
          </cell>
        </row>
        <row r="11">
          <cell r="A11">
            <v>412126</v>
          </cell>
          <cell r="B11">
            <v>5</v>
          </cell>
        </row>
        <row r="12">
          <cell r="A12">
            <v>413779</v>
          </cell>
          <cell r="B12">
            <v>6</v>
          </cell>
        </row>
        <row r="13">
          <cell r="A13">
            <v>417554</v>
          </cell>
          <cell r="B13">
            <v>7</v>
          </cell>
        </row>
        <row r="14">
          <cell r="A14">
            <v>417454</v>
          </cell>
          <cell r="B14">
            <v>8</v>
          </cell>
        </row>
        <row r="15">
          <cell r="A15">
            <v>415864</v>
          </cell>
          <cell r="B15">
            <v>9</v>
          </cell>
        </row>
        <row r="16">
          <cell r="A16">
            <v>413805</v>
          </cell>
          <cell r="B16">
            <v>10</v>
          </cell>
        </row>
        <row r="17">
          <cell r="A17">
            <v>416065</v>
          </cell>
          <cell r="B17">
            <v>11</v>
          </cell>
        </row>
        <row r="18">
          <cell r="A18">
            <v>416154</v>
          </cell>
          <cell r="B18">
            <v>12</v>
          </cell>
        </row>
        <row r="19">
          <cell r="A19">
            <v>415563</v>
          </cell>
          <cell r="B19">
            <v>13</v>
          </cell>
        </row>
        <row r="20">
          <cell r="A20">
            <v>415996</v>
          </cell>
          <cell r="B20">
            <v>14</v>
          </cell>
        </row>
        <row r="21">
          <cell r="A21">
            <v>415988</v>
          </cell>
          <cell r="B21">
            <v>15</v>
          </cell>
        </row>
        <row r="22">
          <cell r="A22">
            <v>414348</v>
          </cell>
          <cell r="B22">
            <v>16</v>
          </cell>
        </row>
        <row r="23">
          <cell r="A23">
            <v>415759</v>
          </cell>
          <cell r="B23">
            <v>17</v>
          </cell>
        </row>
        <row r="24">
          <cell r="A24">
            <v>416976</v>
          </cell>
          <cell r="B24">
            <v>18</v>
          </cell>
        </row>
        <row r="25">
          <cell r="A25">
            <v>412070</v>
          </cell>
          <cell r="B25">
            <v>19</v>
          </cell>
        </row>
        <row r="26">
          <cell r="A26">
            <v>416127</v>
          </cell>
          <cell r="B26">
            <v>20</v>
          </cell>
        </row>
        <row r="27">
          <cell r="A27">
            <v>414779</v>
          </cell>
          <cell r="B27">
            <v>21</v>
          </cell>
        </row>
        <row r="28">
          <cell r="A28">
            <v>414773</v>
          </cell>
          <cell r="B28">
            <v>22</v>
          </cell>
        </row>
        <row r="29">
          <cell r="A29">
            <v>416177</v>
          </cell>
          <cell r="B29">
            <v>23</v>
          </cell>
        </row>
        <row r="30">
          <cell r="A30">
            <v>416587</v>
          </cell>
          <cell r="B30">
            <v>24</v>
          </cell>
        </row>
        <row r="31">
          <cell r="A31">
            <v>417388</v>
          </cell>
          <cell r="B31">
            <v>25</v>
          </cell>
        </row>
        <row r="32">
          <cell r="A32">
            <v>415761</v>
          </cell>
          <cell r="B32">
            <v>26</v>
          </cell>
        </row>
        <row r="33">
          <cell r="A33">
            <v>419125</v>
          </cell>
          <cell r="B33">
            <v>27</v>
          </cell>
        </row>
        <row r="34">
          <cell r="A34">
            <v>418674</v>
          </cell>
          <cell r="B34">
            <v>28</v>
          </cell>
        </row>
        <row r="35">
          <cell r="A35">
            <v>418964</v>
          </cell>
          <cell r="B35">
            <v>29</v>
          </cell>
        </row>
        <row r="36">
          <cell r="A36">
            <v>417185</v>
          </cell>
          <cell r="B36">
            <v>30</v>
          </cell>
        </row>
        <row r="37">
          <cell r="A37">
            <v>413946</v>
          </cell>
          <cell r="B37">
            <v>31</v>
          </cell>
        </row>
        <row r="38">
          <cell r="A38">
            <v>419189</v>
          </cell>
          <cell r="B38">
            <v>32</v>
          </cell>
        </row>
        <row r="39">
          <cell r="A39">
            <v>417258</v>
          </cell>
          <cell r="B39">
            <v>33</v>
          </cell>
        </row>
        <row r="40">
          <cell r="A40">
            <v>419027</v>
          </cell>
          <cell r="B40">
            <v>34</v>
          </cell>
        </row>
        <row r="41">
          <cell r="A41">
            <v>416175</v>
          </cell>
          <cell r="B41">
            <v>35</v>
          </cell>
        </row>
        <row r="42">
          <cell r="A42">
            <v>416026</v>
          </cell>
          <cell r="B42">
            <v>36</v>
          </cell>
        </row>
        <row r="43">
          <cell r="A43">
            <v>415638</v>
          </cell>
          <cell r="B43">
            <v>37</v>
          </cell>
        </row>
        <row r="44">
          <cell r="A44">
            <v>418157</v>
          </cell>
          <cell r="B44">
            <v>38</v>
          </cell>
        </row>
        <row r="45">
          <cell r="A45">
            <v>415004</v>
          </cell>
          <cell r="B45">
            <v>39</v>
          </cell>
        </row>
        <row r="46">
          <cell r="A46">
            <v>417248</v>
          </cell>
          <cell r="B46">
            <v>40</v>
          </cell>
        </row>
        <row r="47">
          <cell r="A47">
            <v>419588</v>
          </cell>
          <cell r="B47">
            <v>41</v>
          </cell>
        </row>
        <row r="48">
          <cell r="A48">
            <v>420094</v>
          </cell>
          <cell r="B48">
            <v>42</v>
          </cell>
        </row>
        <row r="49">
          <cell r="A49">
            <v>416177</v>
          </cell>
          <cell r="B49">
            <v>43</v>
          </cell>
        </row>
        <row r="50">
          <cell r="A50">
            <v>420553</v>
          </cell>
          <cell r="B50">
            <v>43</v>
          </cell>
        </row>
        <row r="51">
          <cell r="A51">
            <v>416162</v>
          </cell>
          <cell r="B51">
            <v>45</v>
          </cell>
        </row>
        <row r="52">
          <cell r="A52">
            <v>416762</v>
          </cell>
          <cell r="B52">
            <v>46</v>
          </cell>
        </row>
        <row r="53">
          <cell r="A53">
            <v>416719</v>
          </cell>
          <cell r="B53">
            <v>47</v>
          </cell>
        </row>
        <row r="54">
          <cell r="A54">
            <v>418178</v>
          </cell>
          <cell r="B54">
            <v>48</v>
          </cell>
        </row>
        <row r="55">
          <cell r="A55">
            <v>419401</v>
          </cell>
          <cell r="B55">
            <v>48</v>
          </cell>
        </row>
        <row r="56">
          <cell r="A56">
            <v>414936</v>
          </cell>
          <cell r="B56">
            <v>50</v>
          </cell>
        </row>
        <row r="57">
          <cell r="A57">
            <v>414469</v>
          </cell>
          <cell r="B57">
            <v>51</v>
          </cell>
        </row>
        <row r="58">
          <cell r="A58">
            <v>416217</v>
          </cell>
          <cell r="B58">
            <v>52</v>
          </cell>
        </row>
        <row r="59">
          <cell r="A59">
            <v>418776</v>
          </cell>
          <cell r="B59">
            <v>53</v>
          </cell>
        </row>
        <row r="60">
          <cell r="A60">
            <v>416845</v>
          </cell>
          <cell r="B60">
            <v>54</v>
          </cell>
        </row>
        <row r="61">
          <cell r="A61">
            <v>419269</v>
          </cell>
          <cell r="B61">
            <v>54</v>
          </cell>
        </row>
        <row r="62">
          <cell r="A62">
            <v>420156</v>
          </cell>
          <cell r="B62">
            <v>56</v>
          </cell>
        </row>
        <row r="63">
          <cell r="A63">
            <v>417674</v>
          </cell>
          <cell r="B63">
            <v>57</v>
          </cell>
        </row>
        <row r="64">
          <cell r="A64">
            <v>416685</v>
          </cell>
          <cell r="B64">
            <v>58</v>
          </cell>
        </row>
        <row r="65">
          <cell r="A65">
            <v>417305</v>
          </cell>
          <cell r="B65">
            <v>59</v>
          </cell>
        </row>
        <row r="66">
          <cell r="A66">
            <v>417605</v>
          </cell>
          <cell r="B66">
            <v>60</v>
          </cell>
        </row>
        <row r="67">
          <cell r="A67">
            <v>419122</v>
          </cell>
          <cell r="B67">
            <v>61</v>
          </cell>
        </row>
        <row r="68">
          <cell r="A68">
            <v>413643</v>
          </cell>
          <cell r="B68">
            <v>62</v>
          </cell>
        </row>
        <row r="69">
          <cell r="A69">
            <v>417038</v>
          </cell>
          <cell r="B69">
            <v>63</v>
          </cell>
        </row>
        <row r="70">
          <cell r="A70">
            <v>417138</v>
          </cell>
          <cell r="B70">
            <v>64</v>
          </cell>
        </row>
        <row r="71">
          <cell r="A71">
            <v>416600</v>
          </cell>
          <cell r="B71">
            <v>65</v>
          </cell>
        </row>
        <row r="72">
          <cell r="A72">
            <v>417811</v>
          </cell>
          <cell r="B72">
            <v>66</v>
          </cell>
        </row>
        <row r="73">
          <cell r="A73">
            <v>418605</v>
          </cell>
          <cell r="B73">
            <v>66</v>
          </cell>
        </row>
        <row r="74">
          <cell r="A74">
            <v>414103</v>
          </cell>
          <cell r="B74">
            <v>68</v>
          </cell>
        </row>
        <row r="75">
          <cell r="A75">
            <v>415086</v>
          </cell>
          <cell r="B75">
            <v>69</v>
          </cell>
        </row>
        <row r="76">
          <cell r="A76">
            <v>418582</v>
          </cell>
          <cell r="B76">
            <v>69</v>
          </cell>
        </row>
        <row r="77">
          <cell r="A77">
            <v>416932</v>
          </cell>
          <cell r="B77">
            <v>71</v>
          </cell>
        </row>
        <row r="78">
          <cell r="A78">
            <v>418719</v>
          </cell>
          <cell r="B78">
            <v>71</v>
          </cell>
        </row>
        <row r="79">
          <cell r="A79">
            <v>416715</v>
          </cell>
          <cell r="B79">
            <v>73</v>
          </cell>
        </row>
        <row r="80">
          <cell r="A80">
            <v>417043</v>
          </cell>
          <cell r="B80">
            <v>74</v>
          </cell>
        </row>
        <row r="81">
          <cell r="A81">
            <v>416542</v>
          </cell>
          <cell r="B81">
            <v>74</v>
          </cell>
        </row>
        <row r="82">
          <cell r="A82">
            <v>416050</v>
          </cell>
          <cell r="B82">
            <v>76</v>
          </cell>
        </row>
        <row r="83">
          <cell r="A83">
            <v>417940</v>
          </cell>
          <cell r="B83">
            <v>77</v>
          </cell>
        </row>
        <row r="84">
          <cell r="A84">
            <v>418327</v>
          </cell>
          <cell r="B84">
            <v>77</v>
          </cell>
        </row>
        <row r="85">
          <cell r="A85">
            <v>417692</v>
          </cell>
          <cell r="B85">
            <v>79</v>
          </cell>
        </row>
        <row r="86">
          <cell r="A86">
            <v>416180</v>
          </cell>
          <cell r="B86">
            <v>80</v>
          </cell>
        </row>
        <row r="87">
          <cell r="A87">
            <v>416130</v>
          </cell>
          <cell r="B87">
            <v>81</v>
          </cell>
        </row>
        <row r="88">
          <cell r="A88">
            <v>417714</v>
          </cell>
          <cell r="B88">
            <v>81</v>
          </cell>
        </row>
        <row r="89">
          <cell r="A89">
            <v>416158</v>
          </cell>
          <cell r="B89">
            <v>81</v>
          </cell>
        </row>
        <row r="90">
          <cell r="A90">
            <v>418743</v>
          </cell>
          <cell r="B90">
            <v>84</v>
          </cell>
        </row>
        <row r="91">
          <cell r="A91">
            <v>415799</v>
          </cell>
          <cell r="B91">
            <v>84</v>
          </cell>
        </row>
        <row r="92">
          <cell r="A92">
            <v>417641</v>
          </cell>
          <cell r="B92">
            <v>86</v>
          </cell>
        </row>
        <row r="93">
          <cell r="A93">
            <v>417417</v>
          </cell>
          <cell r="B93">
            <v>87</v>
          </cell>
        </row>
        <row r="94">
          <cell r="A94">
            <v>419097</v>
          </cell>
          <cell r="B94">
            <v>88</v>
          </cell>
        </row>
        <row r="95">
          <cell r="A95">
            <v>419405</v>
          </cell>
          <cell r="B95">
            <v>89</v>
          </cell>
        </row>
        <row r="96">
          <cell r="A96">
            <v>417220</v>
          </cell>
          <cell r="B96">
            <v>90</v>
          </cell>
        </row>
        <row r="97">
          <cell r="A97">
            <v>419108</v>
          </cell>
          <cell r="B97">
            <v>91</v>
          </cell>
        </row>
        <row r="98">
          <cell r="A98">
            <v>414133</v>
          </cell>
          <cell r="B98">
            <v>92</v>
          </cell>
        </row>
        <row r="99">
          <cell r="A99">
            <v>420626</v>
          </cell>
          <cell r="B99">
            <v>92</v>
          </cell>
        </row>
        <row r="100">
          <cell r="A100">
            <v>414123</v>
          </cell>
          <cell r="B100">
            <v>94</v>
          </cell>
        </row>
        <row r="101">
          <cell r="A101">
            <v>416615</v>
          </cell>
          <cell r="B101">
            <v>95</v>
          </cell>
        </row>
        <row r="102">
          <cell r="A102">
            <v>417329</v>
          </cell>
          <cell r="B102">
            <v>96</v>
          </cell>
        </row>
        <row r="103">
          <cell r="A103">
            <v>417456</v>
          </cell>
          <cell r="B103">
            <v>97</v>
          </cell>
        </row>
        <row r="104">
          <cell r="A104">
            <v>419549</v>
          </cell>
          <cell r="B104">
            <v>98</v>
          </cell>
        </row>
        <row r="105">
          <cell r="A105">
            <v>418905</v>
          </cell>
          <cell r="B105">
            <v>99</v>
          </cell>
        </row>
        <row r="106">
          <cell r="A106">
            <v>416348</v>
          </cell>
          <cell r="B106">
            <v>100</v>
          </cell>
        </row>
        <row r="107">
          <cell r="A107">
            <v>417188</v>
          </cell>
          <cell r="B107">
            <v>100</v>
          </cell>
        </row>
        <row r="108">
          <cell r="A108">
            <v>416183</v>
          </cell>
          <cell r="B108">
            <v>102</v>
          </cell>
        </row>
        <row r="109">
          <cell r="A109">
            <v>420268</v>
          </cell>
          <cell r="B109">
            <v>103</v>
          </cell>
        </row>
        <row r="110">
          <cell r="A110">
            <v>419063</v>
          </cell>
          <cell r="B110">
            <v>104</v>
          </cell>
        </row>
        <row r="111">
          <cell r="A111">
            <v>416898</v>
          </cell>
          <cell r="B111">
            <v>104</v>
          </cell>
        </row>
        <row r="112">
          <cell r="A112">
            <v>419202</v>
          </cell>
          <cell r="B112">
            <v>106</v>
          </cell>
        </row>
        <row r="113">
          <cell r="A113">
            <v>417990</v>
          </cell>
          <cell r="B113">
            <v>106</v>
          </cell>
        </row>
        <row r="114">
          <cell r="A114">
            <v>420424</v>
          </cell>
          <cell r="B114">
            <v>108</v>
          </cell>
        </row>
        <row r="115">
          <cell r="A115">
            <v>415753</v>
          </cell>
          <cell r="B115">
            <v>109</v>
          </cell>
        </row>
        <row r="116">
          <cell r="A116">
            <v>418216</v>
          </cell>
          <cell r="B116">
            <v>109</v>
          </cell>
        </row>
        <row r="117">
          <cell r="A117">
            <v>421151</v>
          </cell>
          <cell r="B117">
            <v>109</v>
          </cell>
        </row>
        <row r="118">
          <cell r="A118">
            <v>416779</v>
          </cell>
          <cell r="B118">
            <v>112</v>
          </cell>
        </row>
        <row r="119">
          <cell r="A119">
            <v>419305</v>
          </cell>
          <cell r="B119">
            <v>112</v>
          </cell>
        </row>
        <row r="120">
          <cell r="A120">
            <v>418162</v>
          </cell>
          <cell r="B120">
            <v>112</v>
          </cell>
        </row>
        <row r="121">
          <cell r="A121">
            <v>414329</v>
          </cell>
          <cell r="B121">
            <v>115</v>
          </cell>
        </row>
        <row r="122">
          <cell r="A122">
            <v>416233</v>
          </cell>
          <cell r="B122">
            <v>115</v>
          </cell>
        </row>
        <row r="123">
          <cell r="A123">
            <v>418777</v>
          </cell>
          <cell r="B123">
            <v>117</v>
          </cell>
        </row>
        <row r="124">
          <cell r="A124">
            <v>418131</v>
          </cell>
          <cell r="B124">
            <v>117</v>
          </cell>
        </row>
        <row r="125">
          <cell r="A125">
            <v>415254</v>
          </cell>
          <cell r="B125">
            <v>119</v>
          </cell>
        </row>
        <row r="126">
          <cell r="A126">
            <v>419303</v>
          </cell>
          <cell r="B126">
            <v>120</v>
          </cell>
        </row>
        <row r="127">
          <cell r="A127">
            <v>419828</v>
          </cell>
          <cell r="B127">
            <v>121</v>
          </cell>
        </row>
        <row r="128">
          <cell r="A128">
            <v>418766</v>
          </cell>
          <cell r="B128">
            <v>122</v>
          </cell>
        </row>
        <row r="129">
          <cell r="A129">
            <v>419035</v>
          </cell>
          <cell r="B129">
            <v>123</v>
          </cell>
        </row>
        <row r="130">
          <cell r="A130">
            <v>419479</v>
          </cell>
          <cell r="B130">
            <v>124</v>
          </cell>
        </row>
        <row r="131">
          <cell r="A131">
            <v>417738</v>
          </cell>
          <cell r="B131">
            <v>125</v>
          </cell>
        </row>
        <row r="132">
          <cell r="A132">
            <v>420872</v>
          </cell>
          <cell r="B132">
            <v>126</v>
          </cell>
        </row>
        <row r="133">
          <cell r="A133">
            <v>418727</v>
          </cell>
          <cell r="B133">
            <v>126</v>
          </cell>
        </row>
        <row r="134">
          <cell r="A134">
            <v>419826</v>
          </cell>
          <cell r="B134">
            <v>126</v>
          </cell>
        </row>
        <row r="135">
          <cell r="A135">
            <v>414174</v>
          </cell>
          <cell r="B135">
            <v>129</v>
          </cell>
        </row>
        <row r="136">
          <cell r="A136">
            <v>419959</v>
          </cell>
          <cell r="B136">
            <v>129</v>
          </cell>
        </row>
        <row r="137">
          <cell r="A137">
            <v>418135</v>
          </cell>
          <cell r="B137">
            <v>129</v>
          </cell>
        </row>
        <row r="138">
          <cell r="A138">
            <v>421265</v>
          </cell>
          <cell r="B138">
            <v>132</v>
          </cell>
        </row>
        <row r="139">
          <cell r="A139">
            <v>418279</v>
          </cell>
          <cell r="B139">
            <v>133</v>
          </cell>
        </row>
        <row r="140">
          <cell r="A140">
            <v>417149</v>
          </cell>
          <cell r="B140">
            <v>134</v>
          </cell>
        </row>
        <row r="141">
          <cell r="A141">
            <v>419313</v>
          </cell>
          <cell r="B141">
            <v>135</v>
          </cell>
        </row>
        <row r="142">
          <cell r="A142">
            <v>418323</v>
          </cell>
          <cell r="B142">
            <v>135</v>
          </cell>
        </row>
        <row r="143">
          <cell r="A143">
            <v>419781</v>
          </cell>
          <cell r="B143">
            <v>137</v>
          </cell>
        </row>
        <row r="144">
          <cell r="A144">
            <v>416985</v>
          </cell>
          <cell r="B144">
            <v>138</v>
          </cell>
        </row>
        <row r="145">
          <cell r="A145">
            <v>416942</v>
          </cell>
          <cell r="B145">
            <v>139</v>
          </cell>
        </row>
        <row r="146">
          <cell r="A146">
            <v>414593</v>
          </cell>
          <cell r="B146">
            <v>139</v>
          </cell>
        </row>
        <row r="147">
          <cell r="A147">
            <v>419050</v>
          </cell>
          <cell r="B147">
            <v>141</v>
          </cell>
        </row>
        <row r="148">
          <cell r="A148">
            <v>415494</v>
          </cell>
          <cell r="B148">
            <v>142</v>
          </cell>
        </row>
        <row r="149">
          <cell r="A149">
            <v>417431</v>
          </cell>
          <cell r="B149">
            <v>143</v>
          </cell>
        </row>
        <row r="150">
          <cell r="A150">
            <v>418745</v>
          </cell>
          <cell r="B150">
            <v>144</v>
          </cell>
        </row>
        <row r="151">
          <cell r="A151">
            <v>416069</v>
          </cell>
          <cell r="B151">
            <v>145</v>
          </cell>
        </row>
        <row r="152">
          <cell r="A152">
            <v>416551</v>
          </cell>
          <cell r="B152">
            <v>146</v>
          </cell>
        </row>
        <row r="153">
          <cell r="A153">
            <v>418148</v>
          </cell>
          <cell r="B153">
            <v>147</v>
          </cell>
        </row>
        <row r="154">
          <cell r="A154">
            <v>415685</v>
          </cell>
          <cell r="B154">
            <v>148</v>
          </cell>
        </row>
        <row r="155">
          <cell r="A155">
            <v>419179</v>
          </cell>
          <cell r="B155">
            <v>148</v>
          </cell>
        </row>
        <row r="156">
          <cell r="A156">
            <v>417006</v>
          </cell>
          <cell r="B156">
            <v>148</v>
          </cell>
        </row>
        <row r="157">
          <cell r="A157">
            <v>415827</v>
          </cell>
          <cell r="B157">
            <v>148</v>
          </cell>
        </row>
        <row r="158">
          <cell r="A158">
            <v>418796</v>
          </cell>
          <cell r="B158">
            <v>152</v>
          </cell>
        </row>
        <row r="159">
          <cell r="A159">
            <v>413464</v>
          </cell>
          <cell r="B159">
            <v>153</v>
          </cell>
        </row>
        <row r="160">
          <cell r="A160">
            <v>419815</v>
          </cell>
          <cell r="B160">
            <v>153</v>
          </cell>
        </row>
        <row r="161">
          <cell r="A161">
            <v>419336</v>
          </cell>
          <cell r="B161">
            <v>153</v>
          </cell>
        </row>
        <row r="162">
          <cell r="A162">
            <v>418488</v>
          </cell>
          <cell r="B162">
            <v>156</v>
          </cell>
        </row>
        <row r="163">
          <cell r="A163">
            <v>419169</v>
          </cell>
          <cell r="B163">
            <v>157</v>
          </cell>
        </row>
        <row r="164">
          <cell r="A164">
            <v>418654</v>
          </cell>
          <cell r="B164">
            <v>157</v>
          </cell>
        </row>
        <row r="165">
          <cell r="A165">
            <v>420765</v>
          </cell>
          <cell r="B165">
            <v>157</v>
          </cell>
        </row>
        <row r="166">
          <cell r="A166">
            <v>420732</v>
          </cell>
          <cell r="B166">
            <v>157</v>
          </cell>
        </row>
        <row r="167">
          <cell r="A167">
            <v>417493</v>
          </cell>
          <cell r="B167">
            <v>157</v>
          </cell>
        </row>
        <row r="168">
          <cell r="A168">
            <v>419711</v>
          </cell>
          <cell r="B168">
            <v>157</v>
          </cell>
        </row>
        <row r="169">
          <cell r="A169">
            <v>419073</v>
          </cell>
          <cell r="B169">
            <v>157</v>
          </cell>
        </row>
        <row r="170">
          <cell r="A170">
            <v>416824</v>
          </cell>
          <cell r="B170">
            <v>164</v>
          </cell>
        </row>
        <row r="171">
          <cell r="A171">
            <v>416166</v>
          </cell>
          <cell r="B171">
            <v>165</v>
          </cell>
        </row>
        <row r="172">
          <cell r="A172">
            <v>417208</v>
          </cell>
          <cell r="B172">
            <v>165</v>
          </cell>
        </row>
        <row r="173">
          <cell r="A173">
            <v>420566</v>
          </cell>
          <cell r="B173">
            <v>167</v>
          </cell>
        </row>
        <row r="174">
          <cell r="A174">
            <v>419023</v>
          </cell>
          <cell r="B174">
            <v>168</v>
          </cell>
        </row>
        <row r="175">
          <cell r="A175">
            <v>417478</v>
          </cell>
          <cell r="B175">
            <v>169</v>
          </cell>
        </row>
        <row r="176">
          <cell r="A176">
            <v>418565</v>
          </cell>
          <cell r="B176">
            <v>169</v>
          </cell>
        </row>
        <row r="177">
          <cell r="A177">
            <v>418620</v>
          </cell>
          <cell r="B177">
            <v>169</v>
          </cell>
        </row>
        <row r="178">
          <cell r="A178">
            <v>419999</v>
          </cell>
          <cell r="B178">
            <v>169</v>
          </cell>
        </row>
        <row r="179">
          <cell r="A179">
            <v>419275</v>
          </cell>
          <cell r="B179">
            <v>173</v>
          </cell>
        </row>
        <row r="180">
          <cell r="A180">
            <v>419042</v>
          </cell>
          <cell r="B180">
            <v>174</v>
          </cell>
        </row>
        <row r="181">
          <cell r="A181">
            <v>417230</v>
          </cell>
          <cell r="B181">
            <v>175</v>
          </cell>
        </row>
        <row r="182">
          <cell r="A182">
            <v>416831</v>
          </cell>
          <cell r="B182">
            <v>175</v>
          </cell>
        </row>
        <row r="183">
          <cell r="A183">
            <v>419689</v>
          </cell>
          <cell r="B183">
            <v>175</v>
          </cell>
        </row>
        <row r="184">
          <cell r="A184">
            <v>418835</v>
          </cell>
          <cell r="B184">
            <v>178</v>
          </cell>
        </row>
        <row r="185">
          <cell r="A185">
            <v>418826</v>
          </cell>
          <cell r="B185">
            <v>179</v>
          </cell>
        </row>
        <row r="186">
          <cell r="A186">
            <v>419353</v>
          </cell>
          <cell r="B186">
            <v>180</v>
          </cell>
        </row>
        <row r="187">
          <cell r="A187">
            <v>415596</v>
          </cell>
          <cell r="B187">
            <v>180</v>
          </cell>
        </row>
        <row r="188">
          <cell r="A188">
            <v>420780</v>
          </cell>
          <cell r="B188">
            <v>182</v>
          </cell>
        </row>
        <row r="189">
          <cell r="A189">
            <v>418537</v>
          </cell>
          <cell r="B189">
            <v>183</v>
          </cell>
        </row>
        <row r="190">
          <cell r="A190">
            <v>416181</v>
          </cell>
          <cell r="B190">
            <v>183</v>
          </cell>
        </row>
        <row r="191">
          <cell r="A191">
            <v>417197</v>
          </cell>
          <cell r="B191">
            <v>183</v>
          </cell>
        </row>
        <row r="192">
          <cell r="A192">
            <v>419958</v>
          </cell>
          <cell r="B192">
            <v>183</v>
          </cell>
        </row>
        <row r="193">
          <cell r="A193">
            <v>419432</v>
          </cell>
          <cell r="B193">
            <v>183</v>
          </cell>
        </row>
        <row r="194">
          <cell r="A194">
            <v>420610</v>
          </cell>
          <cell r="B194">
            <v>183</v>
          </cell>
        </row>
        <row r="195">
          <cell r="A195">
            <v>420539</v>
          </cell>
          <cell r="B195">
            <v>183</v>
          </cell>
        </row>
        <row r="196">
          <cell r="A196">
            <v>420730</v>
          </cell>
          <cell r="B196">
            <v>183</v>
          </cell>
        </row>
        <row r="197">
          <cell r="A197">
            <v>419532</v>
          </cell>
          <cell r="B197">
            <v>191</v>
          </cell>
        </row>
        <row r="198">
          <cell r="A198">
            <v>419396</v>
          </cell>
          <cell r="B198">
            <v>192</v>
          </cell>
        </row>
        <row r="199">
          <cell r="A199">
            <v>416408</v>
          </cell>
          <cell r="B199">
            <v>192</v>
          </cell>
        </row>
        <row r="200">
          <cell r="A200">
            <v>420098</v>
          </cell>
          <cell r="B200">
            <v>192</v>
          </cell>
        </row>
        <row r="201">
          <cell r="A201">
            <v>419218</v>
          </cell>
          <cell r="B201">
            <v>195</v>
          </cell>
        </row>
        <row r="202">
          <cell r="A202">
            <v>420769</v>
          </cell>
          <cell r="B202">
            <v>196</v>
          </cell>
        </row>
        <row r="203">
          <cell r="A203">
            <v>418960</v>
          </cell>
          <cell r="B203">
            <v>196</v>
          </cell>
        </row>
        <row r="204">
          <cell r="A204">
            <v>419338</v>
          </cell>
          <cell r="B204">
            <v>196</v>
          </cell>
        </row>
        <row r="205">
          <cell r="A205">
            <v>418861</v>
          </cell>
          <cell r="B205">
            <v>196</v>
          </cell>
        </row>
        <row r="206">
          <cell r="A206">
            <v>415643</v>
          </cell>
          <cell r="B206">
            <v>200</v>
          </cell>
        </row>
        <row r="207">
          <cell r="A207">
            <v>418149</v>
          </cell>
          <cell r="B207">
            <v>200</v>
          </cell>
        </row>
        <row r="208">
          <cell r="A208">
            <v>418999</v>
          </cell>
          <cell r="B208">
            <v>202</v>
          </cell>
        </row>
        <row r="209">
          <cell r="A209">
            <v>418891</v>
          </cell>
          <cell r="B209">
            <v>202</v>
          </cell>
        </row>
        <row r="210">
          <cell r="A210">
            <v>416933</v>
          </cell>
          <cell r="B210">
            <v>202</v>
          </cell>
        </row>
        <row r="211">
          <cell r="A211">
            <v>417207</v>
          </cell>
          <cell r="B211">
            <v>202</v>
          </cell>
        </row>
        <row r="212">
          <cell r="A212">
            <v>420187</v>
          </cell>
          <cell r="B212">
            <v>206</v>
          </cell>
        </row>
        <row r="213">
          <cell r="A213">
            <v>418618</v>
          </cell>
          <cell r="B213">
            <v>206</v>
          </cell>
        </row>
        <row r="214">
          <cell r="A214">
            <v>421457</v>
          </cell>
          <cell r="B214">
            <v>206</v>
          </cell>
        </row>
        <row r="215">
          <cell r="A215">
            <v>420214</v>
          </cell>
          <cell r="B215">
            <v>209</v>
          </cell>
        </row>
        <row r="216">
          <cell r="A216">
            <v>417657</v>
          </cell>
          <cell r="B216">
            <v>210</v>
          </cell>
        </row>
        <row r="217">
          <cell r="A217">
            <v>419264</v>
          </cell>
          <cell r="B217">
            <v>210</v>
          </cell>
        </row>
        <row r="218">
          <cell r="A218">
            <v>419776</v>
          </cell>
          <cell r="B218">
            <v>212</v>
          </cell>
        </row>
        <row r="219">
          <cell r="A219">
            <v>421051</v>
          </cell>
          <cell r="B219">
            <v>213</v>
          </cell>
        </row>
        <row r="220">
          <cell r="A220">
            <v>421479</v>
          </cell>
          <cell r="B220">
            <v>213</v>
          </cell>
        </row>
        <row r="221">
          <cell r="A221">
            <v>419137</v>
          </cell>
          <cell r="B221">
            <v>215</v>
          </cell>
        </row>
        <row r="222">
          <cell r="A222">
            <v>420520</v>
          </cell>
          <cell r="B222">
            <v>215</v>
          </cell>
        </row>
        <row r="223">
          <cell r="A223">
            <v>420891</v>
          </cell>
          <cell r="B223">
            <v>215</v>
          </cell>
        </row>
        <row r="224">
          <cell r="A224">
            <v>420986</v>
          </cell>
          <cell r="B224">
            <v>215</v>
          </cell>
        </row>
        <row r="225">
          <cell r="A225">
            <v>419747</v>
          </cell>
          <cell r="B225">
            <v>219</v>
          </cell>
        </row>
        <row r="226">
          <cell r="A226">
            <v>418266</v>
          </cell>
          <cell r="B226">
            <v>219</v>
          </cell>
        </row>
        <row r="227">
          <cell r="A227">
            <v>420607</v>
          </cell>
          <cell r="B227">
            <v>219</v>
          </cell>
        </row>
        <row r="228">
          <cell r="A228">
            <v>419693</v>
          </cell>
          <cell r="B228">
            <v>219</v>
          </cell>
        </row>
        <row r="229">
          <cell r="A229">
            <v>418235</v>
          </cell>
          <cell r="B229">
            <v>219</v>
          </cell>
        </row>
        <row r="230">
          <cell r="A230">
            <v>413871</v>
          </cell>
          <cell r="B230">
            <v>219</v>
          </cell>
        </row>
        <row r="231">
          <cell r="A231">
            <v>420865</v>
          </cell>
          <cell r="B231">
            <v>219</v>
          </cell>
        </row>
        <row r="232">
          <cell r="A232">
            <v>414474</v>
          </cell>
          <cell r="B232">
            <v>226</v>
          </cell>
        </row>
        <row r="233">
          <cell r="A233">
            <v>419722</v>
          </cell>
          <cell r="B233">
            <v>226</v>
          </cell>
        </row>
        <row r="234">
          <cell r="A234">
            <v>416722</v>
          </cell>
          <cell r="B234">
            <v>226</v>
          </cell>
        </row>
        <row r="235">
          <cell r="A235">
            <v>419572</v>
          </cell>
          <cell r="B235">
            <v>226</v>
          </cell>
        </row>
        <row r="236">
          <cell r="A236">
            <v>421439</v>
          </cell>
          <cell r="B236">
            <v>226</v>
          </cell>
        </row>
        <row r="237">
          <cell r="A237">
            <v>421371</v>
          </cell>
          <cell r="B237">
            <v>231</v>
          </cell>
        </row>
        <row r="238">
          <cell r="A238">
            <v>418641</v>
          </cell>
          <cell r="B238">
            <v>232</v>
          </cell>
        </row>
        <row r="239">
          <cell r="A239">
            <v>418336</v>
          </cell>
          <cell r="B239">
            <v>233</v>
          </cell>
        </row>
        <row r="240">
          <cell r="A240">
            <v>420093</v>
          </cell>
          <cell r="B240">
            <v>233</v>
          </cell>
        </row>
        <row r="241">
          <cell r="A241">
            <v>412918</v>
          </cell>
          <cell r="B241">
            <v>233</v>
          </cell>
        </row>
        <row r="242">
          <cell r="A242">
            <v>419104</v>
          </cell>
          <cell r="B242">
            <v>233</v>
          </cell>
        </row>
        <row r="243">
          <cell r="A243">
            <v>415470</v>
          </cell>
          <cell r="B243">
            <v>233</v>
          </cell>
        </row>
        <row r="244">
          <cell r="A244">
            <v>420751</v>
          </cell>
          <cell r="B244">
            <v>233</v>
          </cell>
        </row>
        <row r="245">
          <cell r="A245">
            <v>420653</v>
          </cell>
          <cell r="B245">
            <v>233</v>
          </cell>
        </row>
        <row r="246">
          <cell r="A246">
            <v>420647</v>
          </cell>
          <cell r="B246">
            <v>240</v>
          </cell>
        </row>
        <row r="247">
          <cell r="A247">
            <v>419894</v>
          </cell>
          <cell r="B247">
            <v>241</v>
          </cell>
        </row>
        <row r="248">
          <cell r="A248">
            <v>416123</v>
          </cell>
          <cell r="B248">
            <v>242</v>
          </cell>
        </row>
        <row r="249">
          <cell r="A249">
            <v>420191</v>
          </cell>
          <cell r="B249">
            <v>242</v>
          </cell>
        </row>
        <row r="250">
          <cell r="A250">
            <v>419421</v>
          </cell>
          <cell r="B250">
            <v>242</v>
          </cell>
        </row>
        <row r="251">
          <cell r="A251">
            <v>417755</v>
          </cell>
          <cell r="B251">
            <v>242</v>
          </cell>
        </row>
        <row r="252">
          <cell r="A252">
            <v>417323</v>
          </cell>
          <cell r="B252">
            <v>242</v>
          </cell>
        </row>
        <row r="253">
          <cell r="A253">
            <v>421146</v>
          </cell>
          <cell r="B253">
            <v>242</v>
          </cell>
        </row>
        <row r="254">
          <cell r="A254">
            <v>419803</v>
          </cell>
          <cell r="B254">
            <v>242</v>
          </cell>
        </row>
        <row r="255">
          <cell r="A255">
            <v>418531</v>
          </cell>
          <cell r="B255">
            <v>242</v>
          </cell>
        </row>
        <row r="256">
          <cell r="A256">
            <v>416759</v>
          </cell>
          <cell r="B256">
            <v>242</v>
          </cell>
        </row>
        <row r="257">
          <cell r="A257">
            <v>417206</v>
          </cell>
          <cell r="B257">
            <v>242</v>
          </cell>
        </row>
        <row r="258">
          <cell r="A258">
            <v>420525</v>
          </cell>
          <cell r="B258">
            <v>242</v>
          </cell>
        </row>
        <row r="259">
          <cell r="A259">
            <v>416413</v>
          </cell>
          <cell r="B259">
            <v>253</v>
          </cell>
        </row>
        <row r="260">
          <cell r="A260">
            <v>419840</v>
          </cell>
          <cell r="B260">
            <v>254</v>
          </cell>
        </row>
        <row r="261">
          <cell r="A261">
            <v>413426</v>
          </cell>
          <cell r="B261">
            <v>254</v>
          </cell>
        </row>
        <row r="262">
          <cell r="A262">
            <v>419283</v>
          </cell>
          <cell r="B262">
            <v>254</v>
          </cell>
        </row>
        <row r="263">
          <cell r="A263">
            <v>414424</v>
          </cell>
          <cell r="B263">
            <v>257</v>
          </cell>
        </row>
        <row r="264">
          <cell r="A264">
            <v>419127</v>
          </cell>
          <cell r="B264">
            <v>257</v>
          </cell>
        </row>
        <row r="265">
          <cell r="A265">
            <v>420601</v>
          </cell>
          <cell r="B265">
            <v>257</v>
          </cell>
        </row>
        <row r="266">
          <cell r="A266">
            <v>418919</v>
          </cell>
          <cell r="B266">
            <v>257</v>
          </cell>
        </row>
        <row r="267">
          <cell r="A267">
            <v>416505</v>
          </cell>
          <cell r="B267">
            <v>257</v>
          </cell>
        </row>
        <row r="268">
          <cell r="A268">
            <v>418651</v>
          </cell>
          <cell r="B268">
            <v>257</v>
          </cell>
        </row>
        <row r="269">
          <cell r="A269">
            <v>421171</v>
          </cell>
          <cell r="B269">
            <v>257</v>
          </cell>
        </row>
        <row r="270">
          <cell r="A270">
            <v>419540</v>
          </cell>
          <cell r="B270">
            <v>257</v>
          </cell>
        </row>
        <row r="271">
          <cell r="A271">
            <v>417408</v>
          </cell>
          <cell r="B271">
            <v>257</v>
          </cell>
        </row>
        <row r="272">
          <cell r="A272">
            <v>421669</v>
          </cell>
          <cell r="B272">
            <v>257</v>
          </cell>
        </row>
        <row r="273">
          <cell r="A273">
            <v>418529</v>
          </cell>
          <cell r="B273">
            <v>267</v>
          </cell>
        </row>
        <row r="274">
          <cell r="A274">
            <v>419778</v>
          </cell>
          <cell r="B274">
            <v>267</v>
          </cell>
        </row>
        <row r="275">
          <cell r="A275">
            <v>418997</v>
          </cell>
          <cell r="B275">
            <v>267</v>
          </cell>
        </row>
        <row r="276">
          <cell r="A276">
            <v>418722</v>
          </cell>
          <cell r="B276">
            <v>267</v>
          </cell>
        </row>
        <row r="277">
          <cell r="A277">
            <v>421369</v>
          </cell>
          <cell r="B277">
            <v>267</v>
          </cell>
        </row>
        <row r="278">
          <cell r="A278">
            <v>419489</v>
          </cell>
          <cell r="B278">
            <v>272</v>
          </cell>
        </row>
        <row r="279">
          <cell r="A279">
            <v>418983</v>
          </cell>
          <cell r="B279">
            <v>272</v>
          </cell>
        </row>
        <row r="280">
          <cell r="A280">
            <v>417985</v>
          </cell>
          <cell r="B280">
            <v>272</v>
          </cell>
        </row>
        <row r="281">
          <cell r="A281">
            <v>417822</v>
          </cell>
          <cell r="B281">
            <v>275</v>
          </cell>
        </row>
        <row r="282">
          <cell r="A282">
            <v>418845</v>
          </cell>
          <cell r="B282">
            <v>275</v>
          </cell>
        </row>
        <row r="283">
          <cell r="A283">
            <v>419913</v>
          </cell>
          <cell r="B283">
            <v>275</v>
          </cell>
        </row>
        <row r="284">
          <cell r="A284">
            <v>416251</v>
          </cell>
          <cell r="B284">
            <v>275</v>
          </cell>
        </row>
        <row r="285">
          <cell r="A285">
            <v>420944</v>
          </cell>
          <cell r="B285">
            <v>275</v>
          </cell>
        </row>
        <row r="286">
          <cell r="A286">
            <v>420213</v>
          </cell>
          <cell r="B286">
            <v>275</v>
          </cell>
        </row>
        <row r="287">
          <cell r="A287">
            <v>418524</v>
          </cell>
          <cell r="B287">
            <v>281</v>
          </cell>
        </row>
        <row r="288">
          <cell r="A288">
            <v>418572</v>
          </cell>
          <cell r="B288">
            <v>281</v>
          </cell>
        </row>
        <row r="289">
          <cell r="A289">
            <v>420714</v>
          </cell>
          <cell r="B289">
            <v>281</v>
          </cell>
        </row>
        <row r="290">
          <cell r="A290">
            <v>420854</v>
          </cell>
          <cell r="B290">
            <v>281</v>
          </cell>
        </row>
        <row r="291">
          <cell r="A291">
            <v>413647</v>
          </cell>
          <cell r="B291">
            <v>285</v>
          </cell>
        </row>
        <row r="292">
          <cell r="A292">
            <v>417429</v>
          </cell>
          <cell r="B292">
            <v>286</v>
          </cell>
        </row>
        <row r="293">
          <cell r="A293">
            <v>420542</v>
          </cell>
          <cell r="B293">
            <v>286</v>
          </cell>
        </row>
        <row r="294">
          <cell r="A294">
            <v>420450</v>
          </cell>
          <cell r="B294">
            <v>286</v>
          </cell>
        </row>
        <row r="295">
          <cell r="A295">
            <v>419541</v>
          </cell>
          <cell r="B295">
            <v>286</v>
          </cell>
        </row>
        <row r="296">
          <cell r="A296">
            <v>420962</v>
          </cell>
          <cell r="B296">
            <v>286</v>
          </cell>
        </row>
        <row r="297">
          <cell r="A297">
            <v>421105</v>
          </cell>
          <cell r="B297">
            <v>286</v>
          </cell>
        </row>
        <row r="298">
          <cell r="A298">
            <v>417304</v>
          </cell>
          <cell r="B298">
            <v>286</v>
          </cell>
        </row>
        <row r="299">
          <cell r="A299">
            <v>421168</v>
          </cell>
          <cell r="B299">
            <v>286</v>
          </cell>
        </row>
        <row r="300">
          <cell r="A300">
            <v>421145</v>
          </cell>
          <cell r="B300">
            <v>286</v>
          </cell>
        </row>
        <row r="301">
          <cell r="A301">
            <v>419559</v>
          </cell>
          <cell r="B301">
            <v>286</v>
          </cell>
        </row>
        <row r="302">
          <cell r="A302">
            <v>419232</v>
          </cell>
          <cell r="B302">
            <v>286</v>
          </cell>
        </row>
        <row r="303">
          <cell r="A303">
            <v>421403</v>
          </cell>
          <cell r="B303">
            <v>286</v>
          </cell>
        </row>
        <row r="304">
          <cell r="A304">
            <v>419025</v>
          </cell>
          <cell r="B304">
            <v>298</v>
          </cell>
        </row>
        <row r="305">
          <cell r="A305">
            <v>420174</v>
          </cell>
          <cell r="B305">
            <v>299</v>
          </cell>
        </row>
        <row r="306">
          <cell r="A306">
            <v>420913</v>
          </cell>
          <cell r="B306">
            <v>299</v>
          </cell>
        </row>
        <row r="307">
          <cell r="A307">
            <v>419247</v>
          </cell>
          <cell r="B307">
            <v>299</v>
          </cell>
        </row>
        <row r="308">
          <cell r="A308">
            <v>420241</v>
          </cell>
          <cell r="B308">
            <v>299</v>
          </cell>
        </row>
        <row r="309">
          <cell r="A309">
            <v>420550</v>
          </cell>
          <cell r="B309">
            <v>299</v>
          </cell>
        </row>
        <row r="310">
          <cell r="A310">
            <v>420549</v>
          </cell>
          <cell r="B310">
            <v>299</v>
          </cell>
        </row>
        <row r="311">
          <cell r="A311">
            <v>417778</v>
          </cell>
          <cell r="B311">
            <v>305</v>
          </cell>
        </row>
        <row r="312">
          <cell r="A312">
            <v>419720</v>
          </cell>
          <cell r="B312">
            <v>305</v>
          </cell>
        </row>
        <row r="313">
          <cell r="A313">
            <v>417205</v>
          </cell>
          <cell r="B313">
            <v>305</v>
          </cell>
        </row>
        <row r="314">
          <cell r="A314">
            <v>421005</v>
          </cell>
          <cell r="B314">
            <v>305</v>
          </cell>
        </row>
        <row r="315">
          <cell r="A315">
            <v>419659</v>
          </cell>
          <cell r="B315">
            <v>305</v>
          </cell>
        </row>
        <row r="316">
          <cell r="A316">
            <v>418228</v>
          </cell>
          <cell r="B316">
            <v>305</v>
          </cell>
        </row>
        <row r="317">
          <cell r="A317">
            <v>417580</v>
          </cell>
          <cell r="B317">
            <v>305</v>
          </cell>
        </row>
        <row r="318">
          <cell r="A318">
            <v>421496</v>
          </cell>
          <cell r="B318">
            <v>305</v>
          </cell>
        </row>
        <row r="319">
          <cell r="A319">
            <v>420023</v>
          </cell>
          <cell r="B319">
            <v>305</v>
          </cell>
        </row>
        <row r="320">
          <cell r="A320">
            <v>415209</v>
          </cell>
          <cell r="B320">
            <v>305</v>
          </cell>
        </row>
        <row r="321">
          <cell r="A321">
            <v>421524</v>
          </cell>
          <cell r="B321">
            <v>305</v>
          </cell>
        </row>
        <row r="322">
          <cell r="A322">
            <v>421655</v>
          </cell>
          <cell r="B322">
            <v>305</v>
          </cell>
        </row>
        <row r="323">
          <cell r="A323">
            <v>421685</v>
          </cell>
          <cell r="B323">
            <v>305</v>
          </cell>
        </row>
        <row r="324">
          <cell r="A324">
            <v>421737</v>
          </cell>
          <cell r="B324">
            <v>305</v>
          </cell>
        </row>
        <row r="325">
          <cell r="A325">
            <v>421596</v>
          </cell>
          <cell r="B325">
            <v>305</v>
          </cell>
        </row>
        <row r="326">
          <cell r="A326">
            <v>421109</v>
          </cell>
          <cell r="B326">
            <v>305</v>
          </cell>
        </row>
        <row r="327">
          <cell r="A327">
            <v>418485</v>
          </cell>
          <cell r="B327">
            <v>321</v>
          </cell>
        </row>
        <row r="328">
          <cell r="A328">
            <v>416573</v>
          </cell>
          <cell r="B328">
            <v>321</v>
          </cell>
        </row>
        <row r="329">
          <cell r="A329">
            <v>417607</v>
          </cell>
          <cell r="B329">
            <v>321</v>
          </cell>
        </row>
        <row r="330">
          <cell r="A330">
            <v>415540</v>
          </cell>
          <cell r="B330">
            <v>321</v>
          </cell>
        </row>
        <row r="331">
          <cell r="A331">
            <v>419910</v>
          </cell>
          <cell r="B331">
            <v>321</v>
          </cell>
        </row>
        <row r="332">
          <cell r="A332">
            <v>418534</v>
          </cell>
          <cell r="B332">
            <v>321</v>
          </cell>
        </row>
        <row r="333">
          <cell r="A333">
            <v>420646</v>
          </cell>
          <cell r="B333">
            <v>321</v>
          </cell>
        </row>
        <row r="334">
          <cell r="A334">
            <v>416671</v>
          </cell>
          <cell r="B334">
            <v>321</v>
          </cell>
        </row>
        <row r="335">
          <cell r="A335">
            <v>419368</v>
          </cell>
          <cell r="B335">
            <v>321</v>
          </cell>
        </row>
        <row r="336">
          <cell r="A336">
            <v>420958</v>
          </cell>
          <cell r="B336">
            <v>321</v>
          </cell>
        </row>
        <row r="337">
          <cell r="A337">
            <v>418753</v>
          </cell>
          <cell r="B337">
            <v>321</v>
          </cell>
        </row>
        <row r="338">
          <cell r="A338">
            <v>421517</v>
          </cell>
          <cell r="B338">
            <v>321</v>
          </cell>
        </row>
        <row r="339">
          <cell r="A339">
            <v>421597</v>
          </cell>
          <cell r="B339">
            <v>321</v>
          </cell>
        </row>
        <row r="340">
          <cell r="A340">
            <v>421089</v>
          </cell>
          <cell r="B340">
            <v>334</v>
          </cell>
        </row>
        <row r="341">
          <cell r="A341">
            <v>418700</v>
          </cell>
          <cell r="B341">
            <v>335</v>
          </cell>
        </row>
        <row r="342">
          <cell r="A342">
            <v>419548</v>
          </cell>
          <cell r="B342">
            <v>335</v>
          </cell>
        </row>
        <row r="343">
          <cell r="A343">
            <v>420906</v>
          </cell>
          <cell r="B343">
            <v>335</v>
          </cell>
        </row>
        <row r="344">
          <cell r="A344">
            <v>419751</v>
          </cell>
          <cell r="B344">
            <v>335</v>
          </cell>
        </row>
        <row r="345">
          <cell r="A345">
            <v>419633</v>
          </cell>
          <cell r="B345">
            <v>335</v>
          </cell>
        </row>
        <row r="346">
          <cell r="A346">
            <v>416124</v>
          </cell>
          <cell r="B346">
            <v>335</v>
          </cell>
        </row>
        <row r="347">
          <cell r="A347">
            <v>419831</v>
          </cell>
          <cell r="B347">
            <v>335</v>
          </cell>
        </row>
        <row r="348">
          <cell r="A348">
            <v>420323</v>
          </cell>
          <cell r="B348">
            <v>335</v>
          </cell>
        </row>
        <row r="349">
          <cell r="A349">
            <v>419744</v>
          </cell>
          <cell r="B349">
            <v>335</v>
          </cell>
        </row>
        <row r="350">
          <cell r="A350">
            <v>418282</v>
          </cell>
          <cell r="B350">
            <v>335</v>
          </cell>
        </row>
        <row r="351">
          <cell r="A351">
            <v>420857</v>
          </cell>
          <cell r="B351">
            <v>335</v>
          </cell>
        </row>
        <row r="352">
          <cell r="A352">
            <v>421026</v>
          </cell>
          <cell r="B352">
            <v>335</v>
          </cell>
        </row>
        <row r="353">
          <cell r="A353">
            <v>421165</v>
          </cell>
          <cell r="B353">
            <v>335</v>
          </cell>
        </row>
        <row r="354">
          <cell r="A354">
            <v>421225</v>
          </cell>
          <cell r="B354">
            <v>335</v>
          </cell>
        </row>
        <row r="355">
          <cell r="A355">
            <v>421224</v>
          </cell>
          <cell r="B355">
            <v>335</v>
          </cell>
        </row>
        <row r="356">
          <cell r="A356">
            <v>421386</v>
          </cell>
          <cell r="B356">
            <v>335</v>
          </cell>
        </row>
        <row r="357">
          <cell r="A357">
            <v>420319</v>
          </cell>
          <cell r="B357">
            <v>335</v>
          </cell>
        </row>
        <row r="358">
          <cell r="A358">
            <v>421573</v>
          </cell>
          <cell r="B358">
            <v>335</v>
          </cell>
        </row>
        <row r="359">
          <cell r="A359">
            <v>421261</v>
          </cell>
          <cell r="B359">
            <v>335</v>
          </cell>
        </row>
        <row r="360">
          <cell r="A360">
            <v>420489</v>
          </cell>
          <cell r="B360">
            <v>354</v>
          </cell>
        </row>
        <row r="361">
          <cell r="A361">
            <v>420491</v>
          </cell>
          <cell r="B361">
            <v>354</v>
          </cell>
        </row>
        <row r="362">
          <cell r="A362">
            <v>421384</v>
          </cell>
          <cell r="B362">
            <v>354</v>
          </cell>
        </row>
        <row r="363">
          <cell r="A363">
            <v>415478</v>
          </cell>
          <cell r="B363">
            <v>357</v>
          </cell>
        </row>
        <row r="364">
          <cell r="A364">
            <v>417565</v>
          </cell>
          <cell r="B364">
            <v>357</v>
          </cell>
        </row>
        <row r="365">
          <cell r="A365">
            <v>420866</v>
          </cell>
          <cell r="B365">
            <v>357</v>
          </cell>
        </row>
        <row r="366">
          <cell r="A366">
            <v>417796</v>
          </cell>
          <cell r="B366">
            <v>357</v>
          </cell>
        </row>
        <row r="367">
          <cell r="A367">
            <v>419967</v>
          </cell>
          <cell r="B367">
            <v>357</v>
          </cell>
        </row>
        <row r="368">
          <cell r="A368">
            <v>419732</v>
          </cell>
          <cell r="B368">
            <v>357</v>
          </cell>
        </row>
        <row r="369">
          <cell r="A369">
            <v>415940</v>
          </cell>
          <cell r="B369">
            <v>357</v>
          </cell>
        </row>
        <row r="370">
          <cell r="A370">
            <v>418452</v>
          </cell>
          <cell r="B370">
            <v>357</v>
          </cell>
        </row>
        <row r="371">
          <cell r="A371">
            <v>419274</v>
          </cell>
          <cell r="B371">
            <v>357</v>
          </cell>
        </row>
        <row r="372">
          <cell r="A372">
            <v>421330</v>
          </cell>
          <cell r="B372">
            <v>357</v>
          </cell>
        </row>
        <row r="373">
          <cell r="A373">
            <v>421159</v>
          </cell>
          <cell r="B373">
            <v>357</v>
          </cell>
        </row>
        <row r="374">
          <cell r="A374">
            <v>421389</v>
          </cell>
          <cell r="B374">
            <v>357</v>
          </cell>
        </row>
        <row r="375">
          <cell r="A375">
            <v>419665</v>
          </cell>
          <cell r="B375">
            <v>357</v>
          </cell>
        </row>
        <row r="376">
          <cell r="A376">
            <v>421993</v>
          </cell>
          <cell r="B376">
            <v>357</v>
          </cell>
        </row>
        <row r="377">
          <cell r="A377">
            <v>415439</v>
          </cell>
          <cell r="B377">
            <v>371</v>
          </cell>
        </row>
        <row r="378">
          <cell r="A378">
            <v>419256</v>
          </cell>
          <cell r="B378">
            <v>371</v>
          </cell>
        </row>
        <row r="379">
          <cell r="A379">
            <v>417015</v>
          </cell>
          <cell r="B379">
            <v>371</v>
          </cell>
        </row>
        <row r="380">
          <cell r="A380">
            <v>419149</v>
          </cell>
          <cell r="B380">
            <v>371</v>
          </cell>
        </row>
        <row r="381">
          <cell r="A381">
            <v>420530</v>
          </cell>
          <cell r="B381">
            <v>371</v>
          </cell>
        </row>
        <row r="382">
          <cell r="A382">
            <v>420731</v>
          </cell>
          <cell r="B382">
            <v>371</v>
          </cell>
        </row>
        <row r="383">
          <cell r="A383">
            <v>418803</v>
          </cell>
          <cell r="B383">
            <v>371</v>
          </cell>
        </row>
        <row r="384">
          <cell r="A384">
            <v>418288</v>
          </cell>
          <cell r="B384">
            <v>371</v>
          </cell>
        </row>
        <row r="385">
          <cell r="A385">
            <v>420574</v>
          </cell>
          <cell r="B385">
            <v>371</v>
          </cell>
        </row>
        <row r="386">
          <cell r="A386">
            <v>421182</v>
          </cell>
          <cell r="B386">
            <v>371</v>
          </cell>
        </row>
        <row r="387">
          <cell r="A387">
            <v>421226</v>
          </cell>
          <cell r="B387">
            <v>371</v>
          </cell>
        </row>
        <row r="388">
          <cell r="A388">
            <v>419416</v>
          </cell>
          <cell r="B388">
            <v>371</v>
          </cell>
        </row>
        <row r="389">
          <cell r="A389">
            <v>421163</v>
          </cell>
          <cell r="B389">
            <v>371</v>
          </cell>
        </row>
        <row r="390">
          <cell r="A390">
            <v>420331</v>
          </cell>
          <cell r="B390">
            <v>371</v>
          </cell>
        </row>
        <row r="391">
          <cell r="A391">
            <v>419381</v>
          </cell>
          <cell r="B391">
            <v>371</v>
          </cell>
        </row>
        <row r="392">
          <cell r="A392">
            <v>418915</v>
          </cell>
          <cell r="B392">
            <v>371</v>
          </cell>
        </row>
        <row r="393">
          <cell r="A393">
            <v>418518</v>
          </cell>
          <cell r="B393">
            <v>387</v>
          </cell>
        </row>
        <row r="394">
          <cell r="A394">
            <v>420548</v>
          </cell>
          <cell r="B394">
            <v>387</v>
          </cell>
        </row>
        <row r="395">
          <cell r="A395">
            <v>418720</v>
          </cell>
          <cell r="B395">
            <v>387</v>
          </cell>
        </row>
        <row r="396">
          <cell r="A396">
            <v>414994</v>
          </cell>
          <cell r="B396">
            <v>387</v>
          </cell>
        </row>
        <row r="397">
          <cell r="A397">
            <v>418310</v>
          </cell>
          <cell r="B397">
            <v>387</v>
          </cell>
        </row>
        <row r="398">
          <cell r="A398">
            <v>420223</v>
          </cell>
          <cell r="B398">
            <v>387</v>
          </cell>
        </row>
        <row r="399">
          <cell r="A399">
            <v>420570</v>
          </cell>
          <cell r="B399">
            <v>387</v>
          </cell>
        </row>
        <row r="400">
          <cell r="A400">
            <v>420212</v>
          </cell>
          <cell r="B400">
            <v>387</v>
          </cell>
        </row>
        <row r="401">
          <cell r="A401">
            <v>421242</v>
          </cell>
          <cell r="B401">
            <v>387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8"/>
  <sheetViews>
    <sheetView workbookViewId="0">
      <selection activeCell="B2" sqref="B2"/>
    </sheetView>
  </sheetViews>
  <sheetFormatPr defaultRowHeight="15"/>
  <cols>
    <col min="2" max="2" width="32.5703125" customWidth="1"/>
    <col min="3" max="3" width="9.28515625" style="6" bestFit="1" customWidth="1"/>
    <col min="4" max="4" width="9.85546875" style="6" bestFit="1" customWidth="1"/>
    <col min="5" max="5" width="11.5703125" style="6" customWidth="1"/>
  </cols>
  <sheetData>
    <row r="2" spans="1:5" ht="15.75">
      <c r="A2" s="6"/>
      <c r="B2" s="42" t="s">
        <v>170</v>
      </c>
      <c r="C2" s="1"/>
      <c r="D2" s="1"/>
    </row>
    <row r="3" spans="1:5">
      <c r="A3" s="6"/>
      <c r="B3" s="1"/>
      <c r="C3" s="1"/>
      <c r="D3" s="1"/>
    </row>
    <row r="4" spans="1:5" ht="18.75">
      <c r="A4" s="6"/>
      <c r="B4" s="9" t="s">
        <v>76</v>
      </c>
      <c r="C4" s="1"/>
      <c r="D4" s="1"/>
    </row>
    <row r="5" spans="1:5">
      <c r="A5" s="6"/>
      <c r="B5" s="1"/>
      <c r="C5" s="1"/>
      <c r="D5" s="1"/>
    </row>
    <row r="6" spans="1:5" s="1" customFormat="1" ht="16.5" thickBot="1">
      <c r="A6" s="6"/>
      <c r="B6" s="42" t="s">
        <v>165</v>
      </c>
      <c r="E6" s="6"/>
    </row>
    <row r="7" spans="1:5" ht="16.5" thickBot="1">
      <c r="A7" s="30" t="s">
        <v>65</v>
      </c>
      <c r="B7" s="44" t="s">
        <v>66</v>
      </c>
      <c r="C7" s="44" t="s">
        <v>67</v>
      </c>
      <c r="D7" s="45" t="s">
        <v>68</v>
      </c>
      <c r="E7" s="46" t="s">
        <v>122</v>
      </c>
    </row>
    <row r="8" spans="1:5">
      <c r="A8" s="35">
        <v>1</v>
      </c>
      <c r="B8" s="36" t="s">
        <v>36</v>
      </c>
      <c r="C8" s="37" t="s">
        <v>18</v>
      </c>
      <c r="D8" s="37">
        <v>413741</v>
      </c>
      <c r="E8" s="38">
        <f>VLOOKUP(D8,'[1]BU-12'!$A$7:$B$688,2,FALSE)</f>
        <v>5</v>
      </c>
    </row>
    <row r="9" spans="1:5">
      <c r="A9" s="11">
        <v>2</v>
      </c>
      <c r="B9" s="4" t="s">
        <v>3</v>
      </c>
      <c r="C9" s="2" t="s">
        <v>18</v>
      </c>
      <c r="D9" s="2">
        <v>414260</v>
      </c>
      <c r="E9" s="19">
        <f>VLOOKUP(D9,'[1]BU-12'!$A$7:$B$688,2,FALSE)</f>
        <v>6</v>
      </c>
    </row>
    <row r="10" spans="1:5">
      <c r="A10" s="11">
        <v>3</v>
      </c>
      <c r="B10" s="7" t="s">
        <v>53</v>
      </c>
      <c r="C10" s="2" t="s">
        <v>54</v>
      </c>
      <c r="D10" s="2">
        <v>414058</v>
      </c>
      <c r="E10" s="19">
        <f>VLOOKUP(D10,'[1]BU-12'!$A$7:$B$688,2,FALSE)</f>
        <v>7</v>
      </c>
    </row>
    <row r="11" spans="1:5">
      <c r="A11" s="11">
        <v>4</v>
      </c>
      <c r="B11" s="4" t="s">
        <v>35</v>
      </c>
      <c r="C11" s="5" t="s">
        <v>14</v>
      </c>
      <c r="D11" s="2">
        <v>412329</v>
      </c>
      <c r="E11" s="19">
        <f>VLOOKUP(D11,'[1]BU-12'!$A$7:$B$688,2,FALSE)</f>
        <v>15</v>
      </c>
    </row>
    <row r="12" spans="1:5">
      <c r="A12" s="11">
        <v>5</v>
      </c>
      <c r="B12" s="4" t="s">
        <v>25</v>
      </c>
      <c r="C12" s="5" t="s">
        <v>12</v>
      </c>
      <c r="D12" s="2">
        <v>413903</v>
      </c>
      <c r="E12" s="19">
        <f>VLOOKUP(D12,'[1]BU-12'!$A$7:$B$688,2,FALSE)</f>
        <v>23</v>
      </c>
    </row>
    <row r="13" spans="1:5">
      <c r="A13" s="11">
        <v>6</v>
      </c>
      <c r="B13" s="7" t="s">
        <v>26</v>
      </c>
      <c r="C13" s="8" t="s">
        <v>18</v>
      </c>
      <c r="D13" s="8">
        <v>414137</v>
      </c>
      <c r="E13" s="19">
        <f>VLOOKUP(D13,'[1]BU-12'!$A$7:$B$688,2,FALSE)</f>
        <v>27</v>
      </c>
    </row>
    <row r="14" spans="1:5">
      <c r="A14" s="11">
        <v>7</v>
      </c>
      <c r="B14" s="14" t="s">
        <v>139</v>
      </c>
      <c r="C14" s="13" t="s">
        <v>87</v>
      </c>
      <c r="D14" s="13">
        <v>416316</v>
      </c>
      <c r="E14" s="19">
        <v>28</v>
      </c>
    </row>
    <row r="15" spans="1:5">
      <c r="A15" s="11">
        <v>8</v>
      </c>
      <c r="B15" s="3" t="s">
        <v>23</v>
      </c>
      <c r="C15" s="2" t="s">
        <v>18</v>
      </c>
      <c r="D15" s="2">
        <v>414087</v>
      </c>
      <c r="E15" s="19">
        <f>VLOOKUP(D15,'[1]BU-12'!$A$7:$B$688,2,FALSE)</f>
        <v>34</v>
      </c>
    </row>
    <row r="16" spans="1:5">
      <c r="A16" s="11">
        <v>9</v>
      </c>
      <c r="B16" s="14" t="s">
        <v>92</v>
      </c>
      <c r="C16" s="13" t="s">
        <v>93</v>
      </c>
      <c r="D16" s="13">
        <v>415142</v>
      </c>
      <c r="E16" s="19">
        <f>VLOOKUP(D16,'[1]BU-12'!$A$7:$B$688,2,FALSE)</f>
        <v>51</v>
      </c>
    </row>
    <row r="17" spans="1:5">
      <c r="A17" s="11">
        <v>10</v>
      </c>
      <c r="B17" s="7" t="s">
        <v>55</v>
      </c>
      <c r="C17" s="2" t="s">
        <v>54</v>
      </c>
      <c r="D17" s="2">
        <v>418075</v>
      </c>
      <c r="E17" s="19">
        <f>VLOOKUP(D17,'[1]BU-12'!$A$7:$B$688,2,FALSE)</f>
        <v>52</v>
      </c>
    </row>
    <row r="18" spans="1:5">
      <c r="A18" s="11">
        <v>11</v>
      </c>
      <c r="B18" s="7" t="s">
        <v>21</v>
      </c>
      <c r="C18" s="2" t="s">
        <v>22</v>
      </c>
      <c r="D18" s="2">
        <v>417110</v>
      </c>
      <c r="E18" s="19">
        <f>VLOOKUP(D18,'[1]BU-12'!$A$7:$B$688,2,FALSE)</f>
        <v>55</v>
      </c>
    </row>
    <row r="19" spans="1:5">
      <c r="A19" s="11">
        <v>12</v>
      </c>
      <c r="B19" s="7" t="s">
        <v>73</v>
      </c>
      <c r="C19" s="2" t="s">
        <v>18</v>
      </c>
      <c r="D19" s="2">
        <v>418256</v>
      </c>
      <c r="E19" s="19">
        <f>VLOOKUP(D19,'[1]BU-12'!$A$7:$B$688,2,FALSE)</f>
        <v>58</v>
      </c>
    </row>
    <row r="20" spans="1:5">
      <c r="A20" s="11">
        <v>13</v>
      </c>
      <c r="B20" s="7" t="s">
        <v>56</v>
      </c>
      <c r="C20" s="2" t="s">
        <v>54</v>
      </c>
      <c r="D20" s="2">
        <v>417184</v>
      </c>
      <c r="E20" s="19">
        <f>VLOOKUP(D20,'[1]BU-12'!$A$7:$B$688,2,FALSE)</f>
        <v>66</v>
      </c>
    </row>
    <row r="21" spans="1:5">
      <c r="A21" s="11">
        <v>14</v>
      </c>
      <c r="B21" s="14" t="s">
        <v>123</v>
      </c>
      <c r="C21" s="13" t="s">
        <v>107</v>
      </c>
      <c r="D21" s="13">
        <v>417419</v>
      </c>
      <c r="E21" s="19">
        <f>VLOOKUP(D21,'[1]BU-12'!$A$7:$B$688,2,FALSE)</f>
        <v>68</v>
      </c>
    </row>
    <row r="22" spans="1:5">
      <c r="A22" s="11">
        <v>15</v>
      </c>
      <c r="B22" s="4" t="s">
        <v>17</v>
      </c>
      <c r="C22" s="2" t="s">
        <v>18</v>
      </c>
      <c r="D22" s="2">
        <v>415257</v>
      </c>
      <c r="E22" s="19">
        <f>VLOOKUP(D22,'[1]BU-12'!$A$7:$B$688,2,FALSE)</f>
        <v>73</v>
      </c>
    </row>
    <row r="23" spans="1:5">
      <c r="A23" s="11">
        <v>16</v>
      </c>
      <c r="B23" s="7" t="s">
        <v>61</v>
      </c>
      <c r="C23" s="2" t="s">
        <v>62</v>
      </c>
      <c r="D23" s="2">
        <v>411680</v>
      </c>
      <c r="E23" s="19">
        <f>VLOOKUP(D23,'[1]BU-12'!$A$7:$B$688,2,FALSE)</f>
        <v>77</v>
      </c>
    </row>
    <row r="24" spans="1:5">
      <c r="A24" s="11">
        <v>17</v>
      </c>
      <c r="B24" s="14" t="s">
        <v>89</v>
      </c>
      <c r="C24" s="13" t="s">
        <v>87</v>
      </c>
      <c r="D24" s="13">
        <v>418555</v>
      </c>
      <c r="E24" s="19">
        <f>VLOOKUP(D24,'[1]BU-12'!$A$7:$B$688,2,FALSE)</f>
        <v>79</v>
      </c>
    </row>
    <row r="25" spans="1:5">
      <c r="A25" s="11">
        <v>18</v>
      </c>
      <c r="B25" s="7" t="s">
        <v>42</v>
      </c>
      <c r="C25" s="2" t="s">
        <v>14</v>
      </c>
      <c r="D25" s="2">
        <v>416852</v>
      </c>
      <c r="E25" s="19">
        <f>VLOOKUP(D25,'[1]BU-12'!$A$7:$B$688,2,FALSE)</f>
        <v>95</v>
      </c>
    </row>
    <row r="26" spans="1:5">
      <c r="A26" s="11">
        <v>19</v>
      </c>
      <c r="B26" s="7" t="s">
        <v>77</v>
      </c>
      <c r="C26" s="2" t="s">
        <v>18</v>
      </c>
      <c r="D26" s="2">
        <v>416826</v>
      </c>
      <c r="E26" s="19">
        <f>VLOOKUP(D26,'[1]BU-12'!$A$7:$B$688,2,FALSE)</f>
        <v>99</v>
      </c>
    </row>
    <row r="27" spans="1:5">
      <c r="A27" s="11">
        <v>20</v>
      </c>
      <c r="B27" s="14" t="s">
        <v>108</v>
      </c>
      <c r="C27" s="2" t="s">
        <v>12</v>
      </c>
      <c r="D27" s="13">
        <v>413958</v>
      </c>
      <c r="E27" s="19">
        <f>VLOOKUP(D27,'[1]BU-12'!$A$7:$B$688,2,FALSE)</f>
        <v>100</v>
      </c>
    </row>
    <row r="28" spans="1:5" s="1" customFormat="1">
      <c r="A28" s="11">
        <v>21</v>
      </c>
      <c r="B28" s="14" t="s">
        <v>135</v>
      </c>
      <c r="C28" s="13" t="s">
        <v>87</v>
      </c>
      <c r="D28" s="13">
        <v>410955</v>
      </c>
      <c r="E28" s="19">
        <v>110</v>
      </c>
    </row>
    <row r="29" spans="1:5">
      <c r="A29" s="11">
        <v>22</v>
      </c>
      <c r="B29" s="14" t="s">
        <v>96</v>
      </c>
      <c r="C29" s="13" t="s">
        <v>97</v>
      </c>
      <c r="D29" s="13">
        <v>417433</v>
      </c>
      <c r="E29" s="19">
        <f>VLOOKUP(D29,'[1]BU-12'!$A$7:$B$688,2,FALSE)</f>
        <v>117</v>
      </c>
    </row>
    <row r="30" spans="1:5">
      <c r="A30" s="11">
        <v>23</v>
      </c>
      <c r="B30" s="7" t="s">
        <v>52</v>
      </c>
      <c r="C30" s="2" t="s">
        <v>12</v>
      </c>
      <c r="D30" s="2">
        <v>416024</v>
      </c>
      <c r="E30" s="19">
        <f>VLOOKUP(D30,'[1]BU-12'!$A$7:$B$688,2,FALSE)</f>
        <v>134</v>
      </c>
    </row>
    <row r="31" spans="1:5">
      <c r="A31" s="11">
        <v>24</v>
      </c>
      <c r="B31" s="14" t="s">
        <v>103</v>
      </c>
      <c r="C31" s="13"/>
      <c r="D31" s="13"/>
      <c r="E31" s="19"/>
    </row>
    <row r="32" spans="1:5" s="1" customFormat="1">
      <c r="A32" s="11"/>
      <c r="B32" s="4"/>
      <c r="C32" s="2"/>
      <c r="D32" s="2"/>
      <c r="E32" s="19"/>
    </row>
    <row r="33" spans="1:5" s="1" customFormat="1" ht="15.75">
      <c r="A33" s="11"/>
      <c r="B33" s="43" t="s">
        <v>104</v>
      </c>
      <c r="C33" s="2"/>
      <c r="D33" s="2"/>
      <c r="E33" s="19"/>
    </row>
    <row r="34" spans="1:5">
      <c r="A34" s="11">
        <v>1</v>
      </c>
      <c r="B34" s="7" t="s">
        <v>80</v>
      </c>
      <c r="C34" s="2" t="s">
        <v>12</v>
      </c>
      <c r="D34" s="2">
        <v>419360</v>
      </c>
      <c r="E34" s="19">
        <f>VLOOKUP(D34,'[1]BU-12'!$A$7:$B$688,2,FALSE)</f>
        <v>138</v>
      </c>
    </row>
    <row r="35" spans="1:5">
      <c r="A35" s="11">
        <v>2</v>
      </c>
      <c r="B35" s="7" t="s">
        <v>71</v>
      </c>
      <c r="C35" s="2" t="s">
        <v>12</v>
      </c>
      <c r="D35" s="2">
        <v>416111</v>
      </c>
      <c r="E35" s="19">
        <f>VLOOKUP(D35,'[1]BU-12'!$A$7:$B$688,2,FALSE)</f>
        <v>151</v>
      </c>
    </row>
    <row r="36" spans="1:5">
      <c r="A36" s="11">
        <v>3</v>
      </c>
      <c r="B36" s="4" t="s">
        <v>59</v>
      </c>
      <c r="C36" s="5" t="s">
        <v>14</v>
      </c>
      <c r="D36" s="2">
        <v>416182</v>
      </c>
      <c r="E36" s="19">
        <f>VLOOKUP(D36,'[1]BU-12'!$A$7:$B$688,2,FALSE)</f>
        <v>154</v>
      </c>
    </row>
    <row r="37" spans="1:5">
      <c r="A37" s="11">
        <v>4</v>
      </c>
      <c r="B37" s="14" t="s">
        <v>128</v>
      </c>
      <c r="C37" s="13" t="s">
        <v>93</v>
      </c>
      <c r="D37" s="13">
        <v>416179</v>
      </c>
      <c r="E37" s="19">
        <v>159</v>
      </c>
    </row>
    <row r="38" spans="1:5">
      <c r="A38" s="11">
        <v>5</v>
      </c>
      <c r="B38" s="14" t="s">
        <v>119</v>
      </c>
      <c r="C38" s="13" t="s">
        <v>87</v>
      </c>
      <c r="D38" s="13">
        <v>417019</v>
      </c>
      <c r="E38" s="19">
        <f>VLOOKUP(D38,'[1]BU-12'!$A$7:$B$688,2,FALSE)</f>
        <v>167</v>
      </c>
    </row>
    <row r="39" spans="1:5">
      <c r="A39" s="11">
        <v>6</v>
      </c>
      <c r="B39" s="14" t="s">
        <v>90</v>
      </c>
      <c r="C39" s="13" t="s">
        <v>87</v>
      </c>
      <c r="D39" s="13">
        <v>417231</v>
      </c>
      <c r="E39" s="19">
        <f>VLOOKUP(D39,'[1]BU-12'!$A$7:$B$688,2,FALSE)</f>
        <v>172</v>
      </c>
    </row>
    <row r="40" spans="1:5">
      <c r="A40" s="11">
        <v>7</v>
      </c>
      <c r="B40" s="4" t="s">
        <v>19</v>
      </c>
      <c r="C40" s="2" t="s">
        <v>20</v>
      </c>
      <c r="D40" s="2">
        <v>418862</v>
      </c>
      <c r="E40" s="19">
        <f>VLOOKUP(D40,'[1]BU-12'!$A$7:$B$688,2,FALSE)</f>
        <v>175</v>
      </c>
    </row>
    <row r="41" spans="1:5">
      <c r="A41" s="11">
        <v>8</v>
      </c>
      <c r="B41" s="14" t="s">
        <v>127</v>
      </c>
      <c r="C41" s="13" t="s">
        <v>93</v>
      </c>
      <c r="D41" s="13">
        <v>416178</v>
      </c>
      <c r="E41" s="19">
        <v>176</v>
      </c>
    </row>
    <row r="42" spans="1:5" s="1" customFormat="1">
      <c r="A42" s="11">
        <v>9</v>
      </c>
      <c r="B42" s="14" t="s">
        <v>152</v>
      </c>
      <c r="C42" s="13" t="s">
        <v>87</v>
      </c>
      <c r="D42" s="13">
        <v>418689</v>
      </c>
      <c r="E42" s="19">
        <v>181</v>
      </c>
    </row>
    <row r="43" spans="1:5">
      <c r="A43" s="11">
        <v>10</v>
      </c>
      <c r="B43" s="7" t="s">
        <v>63</v>
      </c>
      <c r="C43" s="2" t="s">
        <v>12</v>
      </c>
      <c r="D43" s="2">
        <v>416990</v>
      </c>
      <c r="E43" s="19">
        <f>VLOOKUP(D43,'[1]BU-12'!$A$7:$B$688,2,FALSE)</f>
        <v>197</v>
      </c>
    </row>
    <row r="44" spans="1:5">
      <c r="A44" s="11">
        <v>11</v>
      </c>
      <c r="B44" s="14" t="s">
        <v>153</v>
      </c>
      <c r="C44" s="13" t="s">
        <v>87</v>
      </c>
      <c r="D44" s="13">
        <v>419240</v>
      </c>
      <c r="E44" s="19">
        <v>197</v>
      </c>
    </row>
    <row r="45" spans="1:5">
      <c r="A45" s="11">
        <v>12</v>
      </c>
      <c r="B45" s="14" t="s">
        <v>130</v>
      </c>
      <c r="C45" s="13" t="s">
        <v>87</v>
      </c>
      <c r="D45" s="13">
        <v>418208</v>
      </c>
      <c r="E45" s="19">
        <v>214</v>
      </c>
    </row>
    <row r="46" spans="1:5">
      <c r="A46" s="11">
        <v>13</v>
      </c>
      <c r="B46" s="14" t="s">
        <v>133</v>
      </c>
      <c r="C46" s="13" t="s">
        <v>87</v>
      </c>
      <c r="D46" s="13">
        <v>418806</v>
      </c>
      <c r="E46" s="19">
        <v>219</v>
      </c>
    </row>
    <row r="47" spans="1:5">
      <c r="A47" s="11">
        <v>14</v>
      </c>
      <c r="B47" s="14" t="s">
        <v>95</v>
      </c>
      <c r="C47" s="13" t="s">
        <v>87</v>
      </c>
      <c r="D47" s="13">
        <v>416527</v>
      </c>
      <c r="E47" s="19">
        <f>VLOOKUP(D47,'[1]BU-12'!$A$7:$B$688,2,FALSE)</f>
        <v>226</v>
      </c>
    </row>
    <row r="48" spans="1:5">
      <c r="A48" s="11">
        <v>15</v>
      </c>
      <c r="B48" s="14" t="s">
        <v>138</v>
      </c>
      <c r="C48" s="13" t="s">
        <v>87</v>
      </c>
      <c r="D48" s="13">
        <v>419395</v>
      </c>
      <c r="E48" s="19">
        <v>238</v>
      </c>
    </row>
    <row r="49" spans="1:5">
      <c r="A49" s="11">
        <v>16</v>
      </c>
      <c r="B49" s="14" t="s">
        <v>129</v>
      </c>
      <c r="C49" s="13" t="s">
        <v>112</v>
      </c>
      <c r="D49" s="13">
        <v>416107</v>
      </c>
      <c r="E49" s="19">
        <v>271</v>
      </c>
    </row>
    <row r="50" spans="1:5">
      <c r="A50" s="11">
        <v>17</v>
      </c>
      <c r="B50" s="14" t="s">
        <v>146</v>
      </c>
      <c r="C50" s="13" t="s">
        <v>87</v>
      </c>
      <c r="D50" s="13">
        <v>418798</v>
      </c>
      <c r="E50" s="19">
        <v>271</v>
      </c>
    </row>
    <row r="51" spans="1:5">
      <c r="A51" s="11">
        <v>18</v>
      </c>
      <c r="B51" s="14" t="s">
        <v>136</v>
      </c>
      <c r="C51" s="13" t="s">
        <v>87</v>
      </c>
      <c r="D51" s="13">
        <v>421025</v>
      </c>
      <c r="E51" s="19">
        <v>298</v>
      </c>
    </row>
    <row r="52" spans="1:5">
      <c r="A52" s="11">
        <v>19</v>
      </c>
      <c r="B52" s="14" t="s">
        <v>121</v>
      </c>
      <c r="C52" s="13" t="s">
        <v>87</v>
      </c>
      <c r="D52" s="13">
        <v>415589</v>
      </c>
      <c r="E52" s="19">
        <f>VLOOKUP(D52,'[1]BU-12'!$A$7:$B$688,2,FALSE)</f>
        <v>321</v>
      </c>
    </row>
    <row r="53" spans="1:5">
      <c r="A53" s="11">
        <v>20</v>
      </c>
      <c r="B53" s="14" t="s">
        <v>115</v>
      </c>
      <c r="C53" s="13" t="s">
        <v>87</v>
      </c>
      <c r="D53" s="13">
        <v>416269</v>
      </c>
      <c r="E53" s="19">
        <f>VLOOKUP(D53,'[1]BU-12'!$A$7:$B$688,2,FALSE)</f>
        <v>334</v>
      </c>
    </row>
    <row r="54" spans="1:5">
      <c r="A54" s="11">
        <v>21</v>
      </c>
      <c r="B54" s="14" t="s">
        <v>144</v>
      </c>
      <c r="C54" s="13" t="s">
        <v>87</v>
      </c>
      <c r="D54" s="13">
        <v>416267</v>
      </c>
      <c r="E54" s="19">
        <v>334</v>
      </c>
    </row>
    <row r="55" spans="1:5">
      <c r="A55" s="11">
        <v>22</v>
      </c>
      <c r="B55" s="14" t="s">
        <v>109</v>
      </c>
      <c r="C55" s="13" t="s">
        <v>107</v>
      </c>
      <c r="D55" s="13">
        <v>416582</v>
      </c>
      <c r="E55" s="19">
        <f>VLOOKUP(D55,'[1]BU-12'!$A$7:$B$688,2,FALSE)</f>
        <v>353</v>
      </c>
    </row>
    <row r="56" spans="1:5">
      <c r="A56" s="11">
        <v>23</v>
      </c>
      <c r="B56" s="14" t="s">
        <v>125</v>
      </c>
      <c r="C56" s="13" t="s">
        <v>87</v>
      </c>
      <c r="D56" s="13">
        <v>416387</v>
      </c>
      <c r="E56" s="19">
        <f>VLOOKUP(D56,'[1]BU-12'!$A$7:$B$688,2,FALSE)</f>
        <v>523</v>
      </c>
    </row>
    <row r="57" spans="1:5">
      <c r="A57" s="11">
        <v>24</v>
      </c>
      <c r="B57" s="14" t="s">
        <v>158</v>
      </c>
      <c r="C57" s="13" t="s">
        <v>87</v>
      </c>
      <c r="D57" s="2">
        <v>420941</v>
      </c>
      <c r="E57" s="19" t="s">
        <v>160</v>
      </c>
    </row>
    <row r="58" spans="1:5" s="1" customFormat="1">
      <c r="A58" s="11">
        <v>25</v>
      </c>
      <c r="B58" s="14" t="s">
        <v>161</v>
      </c>
      <c r="C58" s="13" t="s">
        <v>162</v>
      </c>
      <c r="D58" s="22" t="s">
        <v>162</v>
      </c>
      <c r="E58" s="19" t="s">
        <v>160</v>
      </c>
    </row>
    <row r="59" spans="1:5" s="1" customFormat="1">
      <c r="A59" s="11">
        <v>26</v>
      </c>
      <c r="B59" s="7" t="s">
        <v>79</v>
      </c>
      <c r="C59" s="2" t="s">
        <v>12</v>
      </c>
      <c r="D59" s="2">
        <v>420108</v>
      </c>
      <c r="E59" s="19" t="s">
        <v>160</v>
      </c>
    </row>
    <row r="60" spans="1:5" s="1" customFormat="1">
      <c r="A60" s="25"/>
      <c r="B60" s="14"/>
      <c r="C60" s="13"/>
      <c r="D60" s="22"/>
      <c r="E60" s="19"/>
    </row>
    <row r="61" spans="1:5" s="1" customFormat="1" ht="21">
      <c r="A61" s="25"/>
      <c r="B61" s="21" t="s">
        <v>105</v>
      </c>
      <c r="C61" s="13"/>
      <c r="D61" s="13"/>
      <c r="E61" s="19"/>
    </row>
    <row r="62" spans="1:5" s="1" customFormat="1">
      <c r="A62" s="11">
        <v>1</v>
      </c>
      <c r="B62" s="7" t="s">
        <v>38</v>
      </c>
      <c r="C62" s="2" t="s">
        <v>39</v>
      </c>
      <c r="D62" s="2">
        <v>414438</v>
      </c>
      <c r="E62" s="19">
        <f>VLOOKUP(D62,'[1]BU-12'!$A$7:$B$688,2,FALSE)</f>
        <v>31</v>
      </c>
    </row>
    <row r="63" spans="1:5" s="1" customFormat="1">
      <c r="A63" s="11">
        <v>2</v>
      </c>
      <c r="B63" s="7" t="s">
        <v>29</v>
      </c>
      <c r="C63" s="2" t="s">
        <v>12</v>
      </c>
      <c r="D63" s="2">
        <v>421025</v>
      </c>
      <c r="E63" s="19">
        <f>VLOOKUP(D63,'[1]BU-12'!$A$7:$B$688,2,FALSE)</f>
        <v>298</v>
      </c>
    </row>
    <row r="64" spans="1:5" s="1" customFormat="1">
      <c r="A64" s="11">
        <v>3</v>
      </c>
      <c r="B64" s="14" t="s">
        <v>94</v>
      </c>
      <c r="C64" s="13" t="s">
        <v>14</v>
      </c>
      <c r="D64" s="13">
        <v>421361</v>
      </c>
      <c r="E64" s="19">
        <f>VLOOKUP(D64,'[1]BU-12'!$A$7:$B$688,2,FALSE)</f>
        <v>481</v>
      </c>
    </row>
    <row r="65" spans="1:5" s="1" customFormat="1">
      <c r="A65" s="11">
        <v>4</v>
      </c>
      <c r="B65" s="14" t="s">
        <v>124</v>
      </c>
      <c r="C65" s="13" t="s">
        <v>14</v>
      </c>
      <c r="D65" s="13">
        <v>419670</v>
      </c>
      <c r="E65" s="19">
        <f>VLOOKUP(D65,'[1]BU-12'!$A$7:$B$688,2,FALSE)</f>
        <v>143</v>
      </c>
    </row>
    <row r="66" spans="1:5" s="1" customFormat="1">
      <c r="A66" s="11">
        <v>5</v>
      </c>
      <c r="B66" s="7" t="s">
        <v>40</v>
      </c>
      <c r="C66" s="2" t="s">
        <v>28</v>
      </c>
      <c r="D66" s="2">
        <v>416108</v>
      </c>
      <c r="E66" s="19">
        <f>VLOOKUP(D66,'[1]BU-12'!$A$7:$B$688,2,FALSE)</f>
        <v>64</v>
      </c>
    </row>
    <row r="67" spans="1:5" s="1" customFormat="1">
      <c r="A67" s="11">
        <v>6</v>
      </c>
      <c r="B67" s="3" t="s">
        <v>16</v>
      </c>
      <c r="C67" s="2" t="s">
        <v>15</v>
      </c>
      <c r="D67" s="2">
        <v>416156</v>
      </c>
      <c r="E67" s="19">
        <f>VLOOKUP(D67,'[1]BU-12'!$A$7:$B$688,2,FALSE)</f>
        <v>80</v>
      </c>
    </row>
    <row r="68" spans="1:5" s="1" customFormat="1">
      <c r="A68" s="11">
        <v>7</v>
      </c>
      <c r="B68" s="7" t="s">
        <v>37</v>
      </c>
      <c r="C68" s="2" t="s">
        <v>12</v>
      </c>
      <c r="D68" s="2">
        <v>417156</v>
      </c>
      <c r="E68" s="19">
        <f>VLOOKUP(D68,'[1]BU-12'!$A$7:$B$688,2,FALSE)</f>
        <v>271</v>
      </c>
    </row>
    <row r="69" spans="1:5" s="1" customFormat="1">
      <c r="A69" s="11">
        <v>8</v>
      </c>
      <c r="B69" s="12" t="s">
        <v>84</v>
      </c>
      <c r="C69" s="13" t="s">
        <v>85</v>
      </c>
      <c r="D69" s="13">
        <v>416830</v>
      </c>
      <c r="E69" s="19">
        <f>VLOOKUP(D69,'[1]BU-12'!$A$7:$B$688,2,FALSE)</f>
        <v>523</v>
      </c>
    </row>
    <row r="70" spans="1:5" s="1" customFormat="1">
      <c r="A70" s="11">
        <v>9</v>
      </c>
      <c r="B70" s="14" t="s">
        <v>131</v>
      </c>
      <c r="C70" s="13" t="s">
        <v>112</v>
      </c>
      <c r="D70" s="13">
        <v>416128</v>
      </c>
      <c r="E70" s="19">
        <v>92</v>
      </c>
    </row>
    <row r="71" spans="1:5" s="1" customFormat="1">
      <c r="A71" s="11">
        <v>10</v>
      </c>
      <c r="B71" s="4" t="s">
        <v>47</v>
      </c>
      <c r="C71" s="5" t="s">
        <v>12</v>
      </c>
      <c r="D71" s="2">
        <v>419358</v>
      </c>
      <c r="E71" s="19">
        <f>VLOOKUP(D71,'[1]BU-12'!$A$7:$B$688,2,FALSE)</f>
        <v>189</v>
      </c>
    </row>
    <row r="72" spans="1:5" s="1" customFormat="1">
      <c r="A72" s="11">
        <v>11</v>
      </c>
      <c r="B72" s="18" t="s">
        <v>163</v>
      </c>
      <c r="C72" s="13" t="s">
        <v>164</v>
      </c>
      <c r="D72" s="13">
        <v>418888</v>
      </c>
      <c r="E72" s="19">
        <v>69</v>
      </c>
    </row>
    <row r="73" spans="1:5" s="1" customFormat="1">
      <c r="A73" s="11">
        <v>12</v>
      </c>
      <c r="B73" s="14" t="s">
        <v>150</v>
      </c>
      <c r="C73" s="13" t="s">
        <v>141</v>
      </c>
      <c r="D73" s="13">
        <v>416381</v>
      </c>
      <c r="E73" s="19">
        <v>67</v>
      </c>
    </row>
    <row r="74" spans="1:5" s="1" customFormat="1">
      <c r="A74" s="11">
        <v>13</v>
      </c>
      <c r="B74" s="7" t="s">
        <v>32</v>
      </c>
      <c r="C74" s="2" t="s">
        <v>22</v>
      </c>
      <c r="D74" s="2">
        <v>418470</v>
      </c>
      <c r="E74" s="19">
        <f>VLOOKUP(D74,'[1]BU-12'!$A$7:$B$688,2,FALSE)</f>
        <v>187</v>
      </c>
    </row>
    <row r="75" spans="1:5" s="1" customFormat="1">
      <c r="A75" s="11">
        <v>14</v>
      </c>
      <c r="B75" s="7" t="s">
        <v>33</v>
      </c>
      <c r="C75" s="2" t="s">
        <v>22</v>
      </c>
      <c r="D75" s="2">
        <v>416011</v>
      </c>
      <c r="E75" s="19">
        <f>VLOOKUP(D75,'[1]BU-12'!$A$7:$B$688,2,FALSE)</f>
        <v>137</v>
      </c>
    </row>
    <row r="76" spans="1:5" s="1" customFormat="1">
      <c r="A76" s="11">
        <v>15</v>
      </c>
      <c r="B76" s="7" t="s">
        <v>34</v>
      </c>
      <c r="C76" s="2" t="s">
        <v>22</v>
      </c>
      <c r="D76" s="2">
        <v>418804</v>
      </c>
      <c r="E76" s="19">
        <f>VLOOKUP(D76,'[1]BU-12'!$A$7:$B$688,2,FALSE)</f>
        <v>233</v>
      </c>
    </row>
    <row r="77" spans="1:5" s="1" customFormat="1">
      <c r="A77" s="11">
        <v>16</v>
      </c>
      <c r="B77" s="12" t="s">
        <v>44</v>
      </c>
      <c r="C77" s="2" t="s">
        <v>28</v>
      </c>
      <c r="D77" s="2">
        <v>415159</v>
      </c>
      <c r="E77" s="19">
        <f>VLOOKUP(D77,'[1]BU-12'!$A$7:$B$688,2,FALSE)</f>
        <v>35</v>
      </c>
    </row>
    <row r="78" spans="1:5" s="1" customFormat="1">
      <c r="A78" s="11">
        <v>17</v>
      </c>
      <c r="B78" s="7" t="s">
        <v>24</v>
      </c>
      <c r="C78" s="8" t="s">
        <v>12</v>
      </c>
      <c r="D78" s="10">
        <v>414451</v>
      </c>
      <c r="E78" s="19">
        <f>VLOOKUP(D78,'[1]BU-12'!$A$7:$B$688,2,FALSE)</f>
        <v>18</v>
      </c>
    </row>
    <row r="79" spans="1:5" s="1" customFormat="1">
      <c r="A79" s="11">
        <v>18</v>
      </c>
      <c r="B79" s="4" t="s">
        <v>9</v>
      </c>
      <c r="C79" s="2" t="s">
        <v>18</v>
      </c>
      <c r="D79" s="2">
        <v>416657</v>
      </c>
      <c r="E79" s="19">
        <f>VLOOKUP(D79,'[1]BU-12'!$A$7:$B$688,2,FALSE)</f>
        <v>209</v>
      </c>
    </row>
    <row r="80" spans="1:5" s="1" customFormat="1">
      <c r="A80" s="11">
        <v>19</v>
      </c>
      <c r="B80" s="4" t="s">
        <v>0</v>
      </c>
      <c r="C80" s="2" t="s">
        <v>18</v>
      </c>
      <c r="D80" s="2">
        <v>416812</v>
      </c>
      <c r="E80" s="19">
        <f>VLOOKUP(D80,'[1]BU-12'!$A$7:$B$688,2,FALSE)</f>
        <v>17</v>
      </c>
    </row>
    <row r="81" spans="1:5" s="1" customFormat="1">
      <c r="A81" s="11">
        <v>20</v>
      </c>
      <c r="B81" s="14" t="s">
        <v>100</v>
      </c>
      <c r="C81" s="13" t="s">
        <v>101</v>
      </c>
      <c r="D81" s="13">
        <v>416211</v>
      </c>
      <c r="E81" s="19">
        <f>VLOOKUP(D81,'[1]BU-12'!$A$7:$B$688,2,FALSE)</f>
        <v>40</v>
      </c>
    </row>
    <row r="82" spans="1:5" s="1" customFormat="1">
      <c r="A82" s="11">
        <v>21</v>
      </c>
      <c r="B82" s="14" t="s">
        <v>86</v>
      </c>
      <c r="C82" s="13" t="s">
        <v>87</v>
      </c>
      <c r="D82" s="13">
        <v>418807</v>
      </c>
      <c r="E82" s="19">
        <f>VLOOKUP(D82,'[1]BU-12'!$A$7:$B$688,2,FALSE)</f>
        <v>219</v>
      </c>
    </row>
    <row r="83" spans="1:5" s="1" customFormat="1">
      <c r="A83" s="11">
        <v>22</v>
      </c>
      <c r="B83" s="14" t="s">
        <v>91</v>
      </c>
      <c r="C83" s="13" t="s">
        <v>87</v>
      </c>
      <c r="D83" s="13">
        <v>412134</v>
      </c>
      <c r="E83" s="19">
        <f>VLOOKUP(D83,'[1]BU-12'!$A$7:$B$688,2,FALSE)</f>
        <v>16</v>
      </c>
    </row>
    <row r="84" spans="1:5" s="1" customFormat="1">
      <c r="A84" s="11">
        <v>23</v>
      </c>
      <c r="B84" s="14" t="s">
        <v>148</v>
      </c>
      <c r="C84" s="13" t="s">
        <v>114</v>
      </c>
      <c r="D84" s="13">
        <v>416993</v>
      </c>
      <c r="E84" s="19">
        <v>128</v>
      </c>
    </row>
    <row r="85" spans="1:5" s="1" customFormat="1">
      <c r="A85" s="11">
        <v>24</v>
      </c>
      <c r="B85" s="14" t="s">
        <v>151</v>
      </c>
      <c r="C85" s="13" t="s">
        <v>141</v>
      </c>
      <c r="D85" s="13">
        <v>417609</v>
      </c>
      <c r="E85" s="19">
        <v>195</v>
      </c>
    </row>
    <row r="86" spans="1:5" s="1" customFormat="1">
      <c r="A86" s="11">
        <v>25</v>
      </c>
      <c r="B86" s="7" t="s">
        <v>43</v>
      </c>
      <c r="C86" s="2" t="s">
        <v>18</v>
      </c>
      <c r="D86" s="2">
        <v>418747</v>
      </c>
      <c r="E86" s="19">
        <f>VLOOKUP(D86,'[1]BU-12'!$A$7:$B$688,2,FALSE)</f>
        <v>203</v>
      </c>
    </row>
    <row r="87" spans="1:5" s="1" customFormat="1" ht="15.75" thickBot="1">
      <c r="A87" s="47">
        <v>26</v>
      </c>
      <c r="B87" s="51" t="s">
        <v>70</v>
      </c>
      <c r="C87" s="52" t="s">
        <v>28</v>
      </c>
      <c r="D87" s="52">
        <v>416159</v>
      </c>
      <c r="E87" s="23">
        <f>VLOOKUP(D87,'[1]BU-12'!$A$7:$B$688,2,FALSE)</f>
        <v>13</v>
      </c>
    </row>
    <row r="88" spans="1:5" s="1" customFormat="1">
      <c r="A88"/>
      <c r="B88"/>
      <c r="C88" s="16"/>
      <c r="D88" s="17"/>
      <c r="E88" s="16"/>
    </row>
    <row r="89" spans="1:5" s="1" customFormat="1">
      <c r="A89"/>
      <c r="B89"/>
      <c r="C89" s="16"/>
      <c r="D89" s="17"/>
      <c r="E89" s="16"/>
    </row>
    <row r="90" spans="1:5" s="1" customFormat="1">
      <c r="A90"/>
      <c r="B90"/>
      <c r="C90" s="16"/>
      <c r="D90" s="17"/>
      <c r="E90" s="16"/>
    </row>
    <row r="91" spans="1:5" s="1" customFormat="1">
      <c r="A91"/>
      <c r="B91"/>
      <c r="C91" s="16"/>
      <c r="D91" s="17"/>
      <c r="E91" s="16"/>
    </row>
    <row r="92" spans="1:5" s="1" customFormat="1">
      <c r="A92"/>
      <c r="B92"/>
      <c r="C92" s="16"/>
      <c r="D92" s="17"/>
      <c r="E92" s="16"/>
    </row>
    <row r="93" spans="1:5" s="1" customFormat="1">
      <c r="A93"/>
      <c r="B93"/>
      <c r="C93" s="16"/>
      <c r="D93" s="17"/>
      <c r="E93" s="16"/>
    </row>
    <row r="94" spans="1:5" s="1" customFormat="1">
      <c r="A94"/>
      <c r="B94"/>
      <c r="C94" s="16"/>
      <c r="D94" s="17"/>
      <c r="E94" s="16"/>
    </row>
    <row r="95" spans="1:5" s="1" customFormat="1">
      <c r="A95"/>
      <c r="B95"/>
      <c r="C95" s="16"/>
      <c r="D95" s="17"/>
      <c r="E95" s="16"/>
    </row>
    <row r="96" spans="1:5" s="1" customFormat="1">
      <c r="A96"/>
      <c r="B96"/>
      <c r="C96" s="16"/>
      <c r="D96" s="17"/>
      <c r="E96" s="16"/>
    </row>
    <row r="97" spans="1:5" s="1" customFormat="1">
      <c r="A97"/>
      <c r="B97"/>
      <c r="C97" s="16"/>
      <c r="D97" s="17"/>
      <c r="E97" s="16"/>
    </row>
    <row r="98" spans="1:5" s="1" customFormat="1">
      <c r="A98"/>
      <c r="B98"/>
      <c r="C98" s="16"/>
      <c r="D98" s="17"/>
      <c r="E98" s="16"/>
    </row>
  </sheetData>
  <sortState ref="B7:E29">
    <sortCondition ref="E7:E29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69"/>
  <sheetViews>
    <sheetView tabSelected="1" workbookViewId="0">
      <selection activeCell="B2" sqref="B2"/>
    </sheetView>
  </sheetViews>
  <sheetFormatPr defaultRowHeight="15"/>
  <cols>
    <col min="2" max="2" width="33.7109375" customWidth="1"/>
    <col min="3" max="3" width="9.28515625" style="6" bestFit="1" customWidth="1"/>
    <col min="5" max="5" width="11.7109375" customWidth="1"/>
  </cols>
  <sheetData>
    <row r="2" spans="1:5" ht="15.75">
      <c r="A2" s="6"/>
      <c r="B2" s="42" t="s">
        <v>170</v>
      </c>
      <c r="D2" s="1"/>
    </row>
    <row r="3" spans="1:5">
      <c r="A3" s="6"/>
      <c r="B3" s="1"/>
      <c r="D3" s="1"/>
    </row>
    <row r="4" spans="1:5" ht="18.75">
      <c r="A4" s="6"/>
      <c r="B4" s="9" t="s">
        <v>76</v>
      </c>
      <c r="D4" s="1"/>
    </row>
    <row r="5" spans="1:5">
      <c r="A5" s="6"/>
      <c r="B5" s="1"/>
      <c r="D5" s="1"/>
    </row>
    <row r="6" spans="1:5" s="1" customFormat="1" ht="16.5" thickBot="1">
      <c r="A6" s="6"/>
      <c r="B6" s="42" t="s">
        <v>165</v>
      </c>
      <c r="C6" s="6"/>
    </row>
    <row r="7" spans="1:5" ht="16.5" thickBot="1">
      <c r="A7" s="31" t="s">
        <v>65</v>
      </c>
      <c r="B7" s="32" t="s">
        <v>66</v>
      </c>
      <c r="C7" s="32" t="s">
        <v>67</v>
      </c>
      <c r="D7" s="33" t="s">
        <v>68</v>
      </c>
      <c r="E7" s="34" t="s">
        <v>122</v>
      </c>
    </row>
    <row r="8" spans="1:5">
      <c r="A8" s="35">
        <v>1</v>
      </c>
      <c r="B8" s="39" t="s">
        <v>159</v>
      </c>
      <c r="C8" s="40" t="s">
        <v>107</v>
      </c>
      <c r="D8" s="40">
        <v>417454</v>
      </c>
      <c r="E8" s="38">
        <v>8</v>
      </c>
    </row>
    <row r="9" spans="1:5">
      <c r="A9" s="11">
        <v>2</v>
      </c>
      <c r="B9" s="14" t="s">
        <v>137</v>
      </c>
      <c r="C9" s="13" t="s">
        <v>87</v>
      </c>
      <c r="D9" s="13">
        <v>415864</v>
      </c>
      <c r="E9" s="19">
        <v>9</v>
      </c>
    </row>
    <row r="10" spans="1:5">
      <c r="A10" s="11">
        <v>3</v>
      </c>
      <c r="B10" s="14" t="s">
        <v>102</v>
      </c>
      <c r="C10" s="13" t="s">
        <v>87</v>
      </c>
      <c r="D10" s="13">
        <v>415759</v>
      </c>
      <c r="E10" s="19">
        <f>VLOOKUP(D10,'[2]GU-12'!$A$7:$B$401,2,FALSE)</f>
        <v>17</v>
      </c>
    </row>
    <row r="11" spans="1:5">
      <c r="A11" s="11">
        <v>4</v>
      </c>
      <c r="B11" s="4" t="s">
        <v>46</v>
      </c>
      <c r="C11" s="5" t="s">
        <v>12</v>
      </c>
      <c r="D11" s="2">
        <v>412070</v>
      </c>
      <c r="E11" s="19">
        <f>VLOOKUP(D11,'[2]GU-12'!$A$7:$B$401,2,FALSE)</f>
        <v>19</v>
      </c>
    </row>
    <row r="12" spans="1:5">
      <c r="A12" s="11">
        <v>5</v>
      </c>
      <c r="B12" s="14" t="s">
        <v>116</v>
      </c>
      <c r="C12" s="13" t="s">
        <v>87</v>
      </c>
      <c r="D12" s="13">
        <v>417674</v>
      </c>
      <c r="E12" s="19">
        <f>VLOOKUP(D12,'[2]GU-12'!$A$7:$B$401,2,FALSE)</f>
        <v>57</v>
      </c>
    </row>
    <row r="13" spans="1:5">
      <c r="A13" s="11">
        <v>6</v>
      </c>
      <c r="B13" s="4" t="s">
        <v>2</v>
      </c>
      <c r="C13" s="2" t="s">
        <v>18</v>
      </c>
      <c r="D13" s="2">
        <v>418605</v>
      </c>
      <c r="E13" s="19">
        <f>VLOOKUP(D13,'[2]GU-12'!$A$7:$B$401,2,FALSE)</f>
        <v>66</v>
      </c>
    </row>
    <row r="14" spans="1:5">
      <c r="A14" s="11">
        <v>7</v>
      </c>
      <c r="B14" s="14" t="s">
        <v>145</v>
      </c>
      <c r="C14" s="13" t="s">
        <v>93</v>
      </c>
      <c r="D14" s="13">
        <v>415086</v>
      </c>
      <c r="E14" s="19">
        <v>69</v>
      </c>
    </row>
    <row r="15" spans="1:5">
      <c r="A15" s="11">
        <v>8</v>
      </c>
      <c r="B15" s="14" t="s">
        <v>140</v>
      </c>
      <c r="C15" s="13" t="s">
        <v>141</v>
      </c>
      <c r="D15" s="13">
        <v>416932</v>
      </c>
      <c r="E15" s="19">
        <v>71</v>
      </c>
    </row>
    <row r="16" spans="1:5">
      <c r="A16" s="11">
        <v>9</v>
      </c>
      <c r="B16" s="7" t="s">
        <v>82</v>
      </c>
      <c r="C16" s="8" t="s">
        <v>12</v>
      </c>
      <c r="D16" s="10">
        <v>418743</v>
      </c>
      <c r="E16" s="19">
        <f>VLOOKUP(D16,'[2]GU-12'!$A$7:$B$401,2,FALSE)</f>
        <v>84</v>
      </c>
    </row>
    <row r="17" spans="1:5">
      <c r="A17" s="11">
        <v>10</v>
      </c>
      <c r="B17" s="4" t="s">
        <v>41</v>
      </c>
      <c r="C17" s="5" t="s">
        <v>12</v>
      </c>
      <c r="D17" s="5">
        <v>415799</v>
      </c>
      <c r="E17" s="19">
        <f>VLOOKUP(D17,'[2]GU-12'!$A$7:$B$401,2,FALSE)</f>
        <v>84</v>
      </c>
    </row>
    <row r="18" spans="1:5">
      <c r="A18" s="11">
        <v>11</v>
      </c>
      <c r="B18" s="14" t="s">
        <v>118</v>
      </c>
      <c r="C18" s="13" t="s">
        <v>97</v>
      </c>
      <c r="D18" s="13">
        <v>417641</v>
      </c>
      <c r="E18" s="19">
        <f>VLOOKUP(D18,'[2]GU-12'!$A$7:$B$401,2,FALSE)</f>
        <v>86</v>
      </c>
    </row>
    <row r="19" spans="1:5">
      <c r="A19" s="11">
        <v>12</v>
      </c>
      <c r="B19" s="7" t="s">
        <v>60</v>
      </c>
      <c r="C19" s="8" t="s">
        <v>12</v>
      </c>
      <c r="D19" s="10">
        <v>419097</v>
      </c>
      <c r="E19" s="19">
        <f>VLOOKUP(D19,'[2]GU-12'!$A$7:$B$401,2,FALSE)</f>
        <v>88</v>
      </c>
    </row>
    <row r="20" spans="1:5">
      <c r="A20" s="11">
        <v>13</v>
      </c>
      <c r="B20" s="14" t="s">
        <v>157</v>
      </c>
      <c r="C20" s="13" t="s">
        <v>87</v>
      </c>
      <c r="D20" s="13">
        <v>420268</v>
      </c>
      <c r="E20" s="19">
        <v>103</v>
      </c>
    </row>
    <row r="21" spans="1:5">
      <c r="A21" s="11">
        <v>14</v>
      </c>
      <c r="B21" s="14" t="s">
        <v>98</v>
      </c>
      <c r="C21" s="13" t="s">
        <v>99</v>
      </c>
      <c r="D21" s="13">
        <v>419035</v>
      </c>
      <c r="E21" s="19">
        <f>VLOOKUP(D21,'[2]GU-12'!$A$7:$B$401,2,FALSE)</f>
        <v>123</v>
      </c>
    </row>
    <row r="22" spans="1:5">
      <c r="A22" s="11">
        <v>15</v>
      </c>
      <c r="B22" s="7" t="s">
        <v>31</v>
      </c>
      <c r="C22" s="10" t="s">
        <v>15</v>
      </c>
      <c r="D22" s="10">
        <v>419826</v>
      </c>
      <c r="E22" s="19">
        <f>VLOOKUP(D22,'[2]GU-12'!$A$7:$B$401,2,FALSE)</f>
        <v>126</v>
      </c>
    </row>
    <row r="23" spans="1:5">
      <c r="A23" s="11">
        <v>16</v>
      </c>
      <c r="B23" s="14" t="s">
        <v>134</v>
      </c>
      <c r="C23" s="13" t="s">
        <v>87</v>
      </c>
      <c r="D23" s="13">
        <v>415827</v>
      </c>
      <c r="E23" s="19">
        <v>148</v>
      </c>
    </row>
    <row r="24" spans="1:5">
      <c r="A24" s="11">
        <v>17</v>
      </c>
      <c r="B24" s="14" t="s">
        <v>88</v>
      </c>
      <c r="C24" s="13" t="s">
        <v>87</v>
      </c>
      <c r="D24" s="13">
        <v>417006</v>
      </c>
      <c r="E24" s="19">
        <f>VLOOKUP(D24,'[2]GU-12'!$A$7:$B$401,2,FALSE)</f>
        <v>148</v>
      </c>
    </row>
    <row r="25" spans="1:5">
      <c r="A25" s="11">
        <v>18</v>
      </c>
      <c r="B25" s="3" t="s">
        <v>74</v>
      </c>
      <c r="C25" s="2" t="s">
        <v>12</v>
      </c>
      <c r="D25" s="2">
        <v>419073</v>
      </c>
      <c r="E25" s="19">
        <f>VLOOKUP(D25,'[2]GU-12'!$A$7:$B$401,2,FALSE)</f>
        <v>157</v>
      </c>
    </row>
    <row r="26" spans="1:5">
      <c r="A26" s="11">
        <v>19</v>
      </c>
      <c r="B26" s="7" t="s">
        <v>11</v>
      </c>
      <c r="C26" s="10" t="s">
        <v>12</v>
      </c>
      <c r="D26" s="10">
        <v>419275</v>
      </c>
      <c r="E26" s="19">
        <f>VLOOKUP(D26,'[2]GU-12'!$A$7:$B$401,2,FALSE)</f>
        <v>173</v>
      </c>
    </row>
    <row r="27" spans="1:5">
      <c r="A27" s="11">
        <v>20</v>
      </c>
      <c r="B27" s="4" t="s">
        <v>6</v>
      </c>
      <c r="C27" s="2" t="s">
        <v>12</v>
      </c>
      <c r="D27" s="2">
        <v>419689</v>
      </c>
      <c r="E27" s="19">
        <f>VLOOKUP(D27,'[2]GU-12'!$A$7:$B$401,2,FALSE)</f>
        <v>175</v>
      </c>
    </row>
    <row r="28" spans="1:5">
      <c r="A28" s="11">
        <v>21</v>
      </c>
      <c r="B28" s="14" t="s">
        <v>147</v>
      </c>
      <c r="C28" s="13" t="s">
        <v>87</v>
      </c>
      <c r="D28" s="13">
        <v>417230</v>
      </c>
      <c r="E28" s="19">
        <v>175</v>
      </c>
    </row>
    <row r="29" spans="1:5">
      <c r="A29" s="11">
        <v>22</v>
      </c>
      <c r="B29" s="14" t="s">
        <v>120</v>
      </c>
      <c r="C29" s="13" t="s">
        <v>87</v>
      </c>
      <c r="D29" s="13">
        <v>416408</v>
      </c>
      <c r="E29" s="19">
        <f>VLOOKUP(D29,'[2]GU-12'!$A$7:$B$401,2,FALSE)</f>
        <v>192</v>
      </c>
    </row>
    <row r="30" spans="1:5">
      <c r="A30" s="11">
        <v>23</v>
      </c>
      <c r="B30" s="14" t="s">
        <v>110</v>
      </c>
      <c r="C30" s="13" t="s">
        <v>87</v>
      </c>
      <c r="D30" s="13">
        <v>419338</v>
      </c>
      <c r="E30" s="19">
        <f>VLOOKUP(D30,'[2]GU-12'!$A$7:$B$401,2,FALSE)</f>
        <v>196</v>
      </c>
    </row>
    <row r="31" spans="1:5" s="1" customFormat="1">
      <c r="A31" s="11">
        <v>24</v>
      </c>
      <c r="B31" s="14" t="s">
        <v>103</v>
      </c>
      <c r="C31" s="5"/>
      <c r="D31" s="5"/>
      <c r="E31" s="19"/>
    </row>
    <row r="32" spans="1:5" s="1" customFormat="1">
      <c r="A32" s="11"/>
      <c r="B32" s="4"/>
      <c r="C32" s="5"/>
      <c r="D32" s="5"/>
      <c r="E32" s="19"/>
    </row>
    <row r="33" spans="1:10" s="1" customFormat="1" ht="15.75">
      <c r="A33" s="11"/>
      <c r="B33" s="43" t="s">
        <v>104</v>
      </c>
      <c r="C33" s="5"/>
      <c r="D33" s="5"/>
      <c r="E33" s="19"/>
    </row>
    <row r="34" spans="1:10">
      <c r="A34" s="11">
        <v>1</v>
      </c>
      <c r="B34" s="14" t="s">
        <v>155</v>
      </c>
      <c r="C34" s="13" t="s">
        <v>87</v>
      </c>
      <c r="D34" s="13">
        <v>414474</v>
      </c>
      <c r="E34" s="19">
        <v>226</v>
      </c>
    </row>
    <row r="35" spans="1:10">
      <c r="A35" s="11">
        <v>2</v>
      </c>
      <c r="B35" s="14" t="s">
        <v>154</v>
      </c>
      <c r="C35" s="13" t="s">
        <v>87</v>
      </c>
      <c r="D35" s="13">
        <v>414424</v>
      </c>
      <c r="E35" s="19">
        <v>257</v>
      </c>
    </row>
    <row r="36" spans="1:10">
      <c r="A36" s="11">
        <v>3</v>
      </c>
      <c r="B36" s="7" t="s">
        <v>27</v>
      </c>
      <c r="C36" s="2" t="s">
        <v>22</v>
      </c>
      <c r="D36" s="2">
        <v>421597</v>
      </c>
      <c r="E36" s="19">
        <f>VLOOKUP(D36,'[2]GU-12'!$A$7:$B$401,2,FALSE)</f>
        <v>321</v>
      </c>
    </row>
    <row r="37" spans="1:10">
      <c r="A37" s="11">
        <v>4</v>
      </c>
      <c r="B37" s="7" t="s">
        <v>30</v>
      </c>
      <c r="C37" s="10" t="s">
        <v>12</v>
      </c>
      <c r="D37" s="10">
        <v>419381</v>
      </c>
      <c r="E37" s="19">
        <f>VLOOKUP(D37,'[2]GU-12'!$A$7:$B$401,2,FALSE)</f>
        <v>371</v>
      </c>
    </row>
    <row r="38" spans="1:10">
      <c r="A38" s="11">
        <v>5</v>
      </c>
      <c r="B38" s="14" t="s">
        <v>148</v>
      </c>
      <c r="C38" s="13" t="s">
        <v>114</v>
      </c>
      <c r="D38" s="13">
        <v>416993</v>
      </c>
      <c r="E38" s="19" t="s">
        <v>160</v>
      </c>
      <c r="H38" s="1"/>
      <c r="I38" s="1"/>
      <c r="J38" s="1"/>
    </row>
    <row r="39" spans="1:10" s="1" customFormat="1">
      <c r="A39" s="11"/>
      <c r="B39" s="18"/>
      <c r="C39" s="18"/>
      <c r="D39" s="18"/>
      <c r="E39" s="24"/>
    </row>
    <row r="40" spans="1:10" s="1" customFormat="1" ht="15.75">
      <c r="A40" s="26"/>
      <c r="B40" s="15" t="s">
        <v>105</v>
      </c>
      <c r="C40" s="13"/>
      <c r="D40" s="18"/>
      <c r="E40" s="24"/>
    </row>
    <row r="41" spans="1:10" s="1" customFormat="1">
      <c r="A41" s="11">
        <v>1</v>
      </c>
      <c r="B41" s="7" t="s">
        <v>81</v>
      </c>
      <c r="C41" s="10" t="s">
        <v>22</v>
      </c>
      <c r="D41" s="10">
        <v>418488</v>
      </c>
      <c r="E41" s="19">
        <v>156</v>
      </c>
    </row>
    <row r="42" spans="1:10" s="1" customFormat="1">
      <c r="A42" s="11">
        <v>2</v>
      </c>
      <c r="B42" s="14" t="s">
        <v>126</v>
      </c>
      <c r="C42" s="13" t="s">
        <v>87</v>
      </c>
      <c r="D42" s="13">
        <v>414174</v>
      </c>
      <c r="E42" s="19">
        <v>129</v>
      </c>
    </row>
    <row r="43" spans="1:10" s="1" customFormat="1">
      <c r="A43" s="11">
        <v>3</v>
      </c>
      <c r="B43" s="7" t="s">
        <v>57</v>
      </c>
      <c r="C43" s="8" t="s">
        <v>58</v>
      </c>
      <c r="D43" s="10">
        <v>416065</v>
      </c>
      <c r="E43" s="19">
        <f>VLOOKUP(D43,'[2]GU-12'!$A$7:$B$401,2,FALSE)</f>
        <v>11</v>
      </c>
    </row>
    <row r="44" spans="1:10" s="1" customFormat="1">
      <c r="A44" s="41">
        <v>4</v>
      </c>
      <c r="B44" s="4" t="s">
        <v>8</v>
      </c>
      <c r="C44" s="2" t="s">
        <v>69</v>
      </c>
      <c r="D44" s="2">
        <v>417940</v>
      </c>
      <c r="E44" s="19">
        <f>VLOOKUP(D44,'[2]GU-12'!$A$7:$B$401,2,FALSE)</f>
        <v>77</v>
      </c>
    </row>
    <row r="45" spans="1:10" s="1" customFormat="1">
      <c r="A45" s="11">
        <v>5</v>
      </c>
      <c r="B45" s="4" t="s">
        <v>4</v>
      </c>
      <c r="C45" s="2" t="s">
        <v>28</v>
      </c>
      <c r="D45" s="2">
        <v>415638</v>
      </c>
      <c r="E45" s="19">
        <f>VLOOKUP(D45,'[2]GU-12'!$A$7:$B$401,2,FALSE)</f>
        <v>37</v>
      </c>
    </row>
    <row r="46" spans="1:10" s="1" customFormat="1">
      <c r="A46" s="11">
        <v>6</v>
      </c>
      <c r="B46" s="7" t="s">
        <v>50</v>
      </c>
      <c r="C46" s="8" t="s">
        <v>28</v>
      </c>
      <c r="D46" s="10">
        <v>416976</v>
      </c>
      <c r="E46" s="19">
        <f>VLOOKUP(D46,'[2]GU-12'!$A$7:$B$401,2,FALSE)</f>
        <v>18</v>
      </c>
    </row>
    <row r="47" spans="1:10">
      <c r="A47" s="41">
        <v>7</v>
      </c>
      <c r="B47" s="7" t="s">
        <v>72</v>
      </c>
      <c r="C47" s="10" t="s">
        <v>22</v>
      </c>
      <c r="D47" s="10">
        <v>420626</v>
      </c>
      <c r="E47" s="19">
        <f>VLOOKUP(D47,'[2]GU-12'!$A$7:$B$401,2,FALSE)</f>
        <v>92</v>
      </c>
    </row>
    <row r="48" spans="1:10">
      <c r="A48" s="11">
        <v>8</v>
      </c>
      <c r="B48" s="7" t="s">
        <v>75</v>
      </c>
      <c r="C48" s="2" t="s">
        <v>12</v>
      </c>
      <c r="D48" s="2">
        <v>420023</v>
      </c>
      <c r="E48" s="19">
        <f>VLOOKUP(D48,'[2]GU-12'!$A$7:$B$401,2,FALSE)</f>
        <v>305</v>
      </c>
    </row>
    <row r="49" spans="1:5">
      <c r="A49" s="11">
        <v>9</v>
      </c>
      <c r="B49" s="7" t="s">
        <v>48</v>
      </c>
      <c r="C49" s="8" t="s">
        <v>49</v>
      </c>
      <c r="D49" s="10">
        <v>418674</v>
      </c>
      <c r="E49" s="19">
        <f>VLOOKUP(D49,'[2]GU-12'!$A$7:$B$401,2,FALSE)</f>
        <v>28</v>
      </c>
    </row>
    <row r="50" spans="1:5">
      <c r="A50" s="41">
        <v>10</v>
      </c>
      <c r="B50" s="14" t="s">
        <v>156</v>
      </c>
      <c r="C50" s="13" t="s">
        <v>87</v>
      </c>
      <c r="D50" s="13">
        <v>417188</v>
      </c>
      <c r="E50" s="19">
        <v>100</v>
      </c>
    </row>
    <row r="51" spans="1:5">
      <c r="A51" s="41">
        <v>11</v>
      </c>
      <c r="B51" s="7" t="s">
        <v>83</v>
      </c>
      <c r="C51" s="2" t="s">
        <v>28</v>
      </c>
      <c r="D51" s="10">
        <v>416175</v>
      </c>
      <c r="E51" s="19">
        <f>VLOOKUP(D51,'[2]GU-12'!$A$7:$B$401,2,FALSE)</f>
        <v>35</v>
      </c>
    </row>
    <row r="52" spans="1:5">
      <c r="A52" s="11">
        <v>12</v>
      </c>
      <c r="B52" s="7" t="s">
        <v>45</v>
      </c>
      <c r="C52" s="2" t="s">
        <v>18</v>
      </c>
      <c r="D52" s="2">
        <v>416542</v>
      </c>
      <c r="E52" s="19">
        <f>VLOOKUP(D52,'[2]GU-12'!$A$7:$B$401,2,FALSE)</f>
        <v>74</v>
      </c>
    </row>
    <row r="53" spans="1:5">
      <c r="A53" s="11">
        <v>13</v>
      </c>
      <c r="B53" s="4" t="s">
        <v>7</v>
      </c>
      <c r="C53" s="2" t="s">
        <v>18</v>
      </c>
      <c r="D53" s="2">
        <v>417388</v>
      </c>
      <c r="E53" s="19">
        <f>VLOOKUP(D53,'[2]GU-12'!$A$7:$B$401,2,FALSE)</f>
        <v>25</v>
      </c>
    </row>
    <row r="54" spans="1:5">
      <c r="A54" s="41">
        <v>14</v>
      </c>
      <c r="B54" s="7" t="s">
        <v>13</v>
      </c>
      <c r="C54" s="10" t="s">
        <v>14</v>
      </c>
      <c r="D54" s="10">
        <v>419125</v>
      </c>
      <c r="E54" s="19">
        <f>VLOOKUP(D54,'[2]GU-12'!$A$7:$B$401,2,FALSE)</f>
        <v>27</v>
      </c>
    </row>
    <row r="55" spans="1:5">
      <c r="A55" s="41">
        <v>15</v>
      </c>
      <c r="B55" s="14" t="s">
        <v>111</v>
      </c>
      <c r="C55" s="13" t="s">
        <v>112</v>
      </c>
      <c r="D55" s="13">
        <v>415563</v>
      </c>
      <c r="E55" s="19">
        <f>VLOOKUP(D55,'[2]GU-12'!$A$7:$B$401,2,FALSE)</f>
        <v>13</v>
      </c>
    </row>
    <row r="56" spans="1:5">
      <c r="A56" s="11">
        <v>16</v>
      </c>
      <c r="B56" s="14" t="s">
        <v>142</v>
      </c>
      <c r="C56" s="13" t="s">
        <v>114</v>
      </c>
      <c r="D56" s="13">
        <v>419532</v>
      </c>
      <c r="E56" s="19">
        <v>191</v>
      </c>
    </row>
    <row r="57" spans="1:5">
      <c r="A57" s="11">
        <v>17</v>
      </c>
      <c r="B57" s="4" t="s">
        <v>1</v>
      </c>
      <c r="C57" s="2" t="s">
        <v>69</v>
      </c>
      <c r="D57" s="2">
        <v>419027</v>
      </c>
      <c r="E57" s="19">
        <f>VLOOKUP(D57,'[2]GU-12'!$A$7:$B$401,2,FALSE)</f>
        <v>34</v>
      </c>
    </row>
    <row r="58" spans="1:5">
      <c r="A58" s="41">
        <v>18</v>
      </c>
      <c r="B58" s="14" t="s">
        <v>117</v>
      </c>
      <c r="C58" s="13" t="s">
        <v>87</v>
      </c>
      <c r="D58" s="13">
        <v>416779</v>
      </c>
      <c r="E58" s="19">
        <f>VLOOKUP(D58,'[2]GU-12'!$A$7:$B$401,2,FALSE)</f>
        <v>112</v>
      </c>
    </row>
    <row r="59" spans="1:5">
      <c r="A59" s="41">
        <v>19</v>
      </c>
      <c r="B59" s="4" t="s">
        <v>78</v>
      </c>
      <c r="C59" s="5" t="s">
        <v>12</v>
      </c>
      <c r="D59" s="2">
        <v>415985</v>
      </c>
      <c r="E59" s="19">
        <f>VLOOKUP(D59,'[2]GU-12'!$A$7:$B$401,2,FALSE)</f>
        <v>4</v>
      </c>
    </row>
    <row r="60" spans="1:5">
      <c r="A60" s="11">
        <v>20</v>
      </c>
      <c r="B60" s="14" t="s">
        <v>106</v>
      </c>
      <c r="C60" s="13" t="s">
        <v>107</v>
      </c>
      <c r="D60" s="13">
        <v>416335</v>
      </c>
      <c r="E60" s="19">
        <f>VLOOKUP(D60,'[2]GU-12'!$A$7:$B$401,2,FALSE)</f>
        <v>2</v>
      </c>
    </row>
    <row r="61" spans="1:5">
      <c r="A61" s="11">
        <v>21</v>
      </c>
      <c r="B61" s="4" t="s">
        <v>51</v>
      </c>
      <c r="C61" s="5" t="s">
        <v>28</v>
      </c>
      <c r="D61" s="2">
        <v>416587</v>
      </c>
      <c r="E61" s="19">
        <f>VLOOKUP(D61,'[2]GU-12'!$A$7:$B$401,2,FALSE)</f>
        <v>24</v>
      </c>
    </row>
    <row r="62" spans="1:5">
      <c r="A62" s="41">
        <v>22</v>
      </c>
      <c r="B62" s="14" t="s">
        <v>149</v>
      </c>
      <c r="C62" s="13" t="s">
        <v>114</v>
      </c>
      <c r="D62" s="13">
        <v>416183</v>
      </c>
      <c r="E62" s="19">
        <v>102</v>
      </c>
    </row>
    <row r="63" spans="1:5">
      <c r="A63" s="41">
        <v>23</v>
      </c>
      <c r="B63" s="7" t="s">
        <v>64</v>
      </c>
      <c r="C63" s="8" t="s">
        <v>28</v>
      </c>
      <c r="D63" s="10">
        <v>418327</v>
      </c>
      <c r="E63" s="19">
        <f>VLOOKUP(D63,'[2]GU-12'!$A$7:$B$401,2,FALSE)</f>
        <v>77</v>
      </c>
    </row>
    <row r="64" spans="1:5">
      <c r="A64" s="11">
        <v>24</v>
      </c>
      <c r="B64" s="4" t="s">
        <v>10</v>
      </c>
      <c r="C64" s="2" t="s">
        <v>28</v>
      </c>
      <c r="D64" s="2">
        <v>417456</v>
      </c>
      <c r="E64" s="19">
        <f>VLOOKUP(D64,'[2]GU-12'!$A$7:$B$401,2,FALSE)</f>
        <v>97</v>
      </c>
    </row>
    <row r="65" spans="1:5">
      <c r="A65" s="11">
        <v>25</v>
      </c>
      <c r="B65" s="27" t="s">
        <v>166</v>
      </c>
      <c r="C65" s="13" t="s">
        <v>87</v>
      </c>
      <c r="D65" s="28">
        <v>414133</v>
      </c>
      <c r="E65" s="19">
        <v>92</v>
      </c>
    </row>
    <row r="66" spans="1:5">
      <c r="A66" s="41">
        <v>26</v>
      </c>
      <c r="B66" s="14" t="s">
        <v>143</v>
      </c>
      <c r="C66" s="13" t="s">
        <v>87</v>
      </c>
      <c r="D66" s="13">
        <v>421159</v>
      </c>
      <c r="E66" s="19">
        <v>357</v>
      </c>
    </row>
    <row r="67" spans="1:5">
      <c r="A67" s="41">
        <v>27</v>
      </c>
      <c r="B67" s="14" t="s">
        <v>113</v>
      </c>
      <c r="C67" s="13" t="s">
        <v>114</v>
      </c>
      <c r="D67" s="13">
        <v>418323</v>
      </c>
      <c r="E67" s="19">
        <f>VLOOKUP(D67,'[2]GU-12'!$A$7:$B$401,2,FALSE)</f>
        <v>135</v>
      </c>
    </row>
    <row r="68" spans="1:5">
      <c r="A68" s="11">
        <v>28</v>
      </c>
      <c r="B68" s="18" t="s">
        <v>132</v>
      </c>
      <c r="C68" s="13" t="s">
        <v>12</v>
      </c>
      <c r="D68" s="13">
        <v>421446</v>
      </c>
      <c r="E68" s="19" t="s">
        <v>160</v>
      </c>
    </row>
    <row r="69" spans="1:5" ht="15.75" thickBot="1">
      <c r="A69" s="20">
        <v>29</v>
      </c>
      <c r="B69" s="51" t="s">
        <v>5</v>
      </c>
      <c r="C69" s="29" t="s">
        <v>12</v>
      </c>
      <c r="D69" s="29">
        <v>418178</v>
      </c>
      <c r="E69" s="23">
        <f>VLOOKUP(D69,'[2]GU-12'!$A$7:$B$401,2,FALSE)</f>
        <v>48</v>
      </c>
    </row>
  </sheetData>
  <sortState ref="B33:E60">
    <sortCondition ref="E33:E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F11" sqref="F11"/>
    </sheetView>
  </sheetViews>
  <sheetFormatPr defaultRowHeight="15"/>
  <cols>
    <col min="1" max="1" width="9.140625" style="6"/>
  </cols>
  <sheetData>
    <row r="2" spans="1:4" ht="18.75">
      <c r="B2" s="9" t="s">
        <v>167</v>
      </c>
    </row>
    <row r="4" spans="1:4">
      <c r="B4" s="50" t="s">
        <v>168</v>
      </c>
    </row>
    <row r="5" spans="1:4">
      <c r="A5" s="6">
        <v>1</v>
      </c>
      <c r="B5" s="4" t="s">
        <v>70</v>
      </c>
      <c r="C5" s="5" t="s">
        <v>28</v>
      </c>
      <c r="D5" s="5">
        <v>416159</v>
      </c>
    </row>
    <row r="7" spans="1:4">
      <c r="B7" s="50" t="s">
        <v>169</v>
      </c>
    </row>
    <row r="8" spans="1:4" ht="15.75" thickBot="1">
      <c r="A8" s="6">
        <v>1</v>
      </c>
      <c r="B8" s="49" t="s">
        <v>143</v>
      </c>
      <c r="C8" s="48" t="s">
        <v>87</v>
      </c>
      <c r="D8" s="48">
        <v>421159</v>
      </c>
    </row>
    <row r="9" spans="1:4">
      <c r="A9" s="6">
        <v>2</v>
      </c>
      <c r="B9" s="18" t="s">
        <v>132</v>
      </c>
      <c r="C9" s="13" t="s">
        <v>12</v>
      </c>
      <c r="D9" s="13">
        <v>421446</v>
      </c>
    </row>
    <row r="10" spans="1:4">
      <c r="A10" s="6">
        <v>3</v>
      </c>
      <c r="B10" s="4" t="s">
        <v>5</v>
      </c>
      <c r="C10" s="2" t="s">
        <v>12</v>
      </c>
      <c r="D10" s="2">
        <v>418178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BOYS-12</vt:lpstr>
      <vt:lpstr>GIRLS-12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</dc:creator>
  <cp:lastModifiedBy>montespc</cp:lastModifiedBy>
  <dcterms:created xsi:type="dcterms:W3CDTF">2015-04-03T09:49:12Z</dcterms:created>
  <dcterms:modified xsi:type="dcterms:W3CDTF">2015-05-07T12:12:31Z</dcterms:modified>
</cp:coreProperties>
</file>