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BOYS_U16" sheetId="2" r:id="rId1"/>
    <sheet name="GIRLS_U16" sheetId="1" r:id="rId2"/>
    <sheet name="WD_BU16" sheetId="3" r:id="rId3"/>
    <sheet name="WD_GU16" sheetId="4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2" l="1"/>
  <c r="D58" i="2"/>
  <c r="E25" i="2"/>
  <c r="D25" i="2"/>
  <c r="D31" i="1"/>
  <c r="D16" i="1"/>
  <c r="D11" i="1"/>
  <c r="D10" i="1"/>
  <c r="D32" i="1"/>
  <c r="D19" i="1"/>
  <c r="D5" i="1"/>
  <c r="D9" i="1"/>
  <c r="D14" i="1"/>
  <c r="D24" i="1"/>
  <c r="D12" i="1"/>
  <c r="D7" i="1"/>
  <c r="D33" i="1"/>
  <c r="D22" i="1"/>
  <c r="D17" i="1"/>
  <c r="D23" i="1"/>
  <c r="D21" i="1"/>
  <c r="D15" i="1"/>
  <c r="D18" i="1"/>
  <c r="D13" i="1"/>
  <c r="D8" i="1"/>
  <c r="D34" i="1"/>
  <c r="D35" i="1"/>
  <c r="D25" i="1"/>
  <c r="D36" i="1"/>
  <c r="D6" i="1"/>
  <c r="D37" i="1"/>
  <c r="D20" i="1"/>
  <c r="D30" i="1"/>
  <c r="E31" i="1"/>
  <c r="E16" i="1"/>
  <c r="E11" i="1"/>
  <c r="E10" i="1"/>
  <c r="E32" i="1"/>
  <c r="E19" i="1"/>
  <c r="E5" i="1"/>
  <c r="E9" i="1"/>
  <c r="E14" i="1"/>
  <c r="E24" i="1"/>
  <c r="E12" i="1"/>
  <c r="E7" i="1"/>
  <c r="E33" i="1"/>
  <c r="E22" i="1"/>
  <c r="E17" i="1"/>
  <c r="E23" i="1"/>
  <c r="E21" i="1"/>
  <c r="E15" i="1"/>
  <c r="E18" i="1"/>
  <c r="E13" i="1"/>
  <c r="E8" i="1"/>
  <c r="E34" i="1"/>
  <c r="E35" i="1"/>
  <c r="E25" i="1"/>
  <c r="E36" i="1"/>
  <c r="E6" i="1"/>
  <c r="E37" i="1"/>
  <c r="E20" i="1"/>
  <c r="E30" i="1"/>
  <c r="D23" i="2" l="1"/>
  <c r="D15" i="2"/>
  <c r="D14" i="2"/>
  <c r="D30" i="2"/>
  <c r="D11" i="2"/>
  <c r="D31" i="2"/>
  <c r="D32" i="2"/>
  <c r="D33" i="2"/>
  <c r="D34" i="2"/>
  <c r="D20" i="2"/>
  <c r="D35" i="2"/>
  <c r="D36" i="2"/>
  <c r="D37" i="2"/>
  <c r="D10" i="2"/>
  <c r="D38" i="2"/>
  <c r="D21" i="2"/>
  <c r="D39" i="2"/>
  <c r="D17" i="2"/>
  <c r="D12" i="2"/>
  <c r="D40" i="2"/>
  <c r="D41" i="2"/>
  <c r="D42" i="2"/>
  <c r="D24" i="2"/>
  <c r="D43" i="2"/>
  <c r="D44" i="2"/>
  <c r="D45" i="2"/>
  <c r="D18" i="2"/>
  <c r="D46" i="2"/>
  <c r="D47" i="2"/>
  <c r="D9" i="2"/>
  <c r="D48" i="2"/>
  <c r="D19" i="2"/>
  <c r="D49" i="2"/>
  <c r="D50" i="2"/>
  <c r="D5" i="2"/>
  <c r="D6" i="2"/>
  <c r="D13" i="2"/>
  <c r="D16" i="2"/>
  <c r="D51" i="2"/>
  <c r="D52" i="2"/>
  <c r="D53" i="2"/>
  <c r="D54" i="2"/>
  <c r="D8" i="2"/>
  <c r="D55" i="2"/>
  <c r="D56" i="2"/>
  <c r="D57" i="2"/>
  <c r="D7" i="2"/>
  <c r="D22" i="2"/>
  <c r="E23" i="2"/>
  <c r="E15" i="2"/>
  <c r="E14" i="2"/>
  <c r="E30" i="2"/>
  <c r="E11" i="2"/>
  <c r="E31" i="2"/>
  <c r="E32" i="2"/>
  <c r="E33" i="2"/>
  <c r="E34" i="2"/>
  <c r="E20" i="2"/>
  <c r="E35" i="2"/>
  <c r="E36" i="2"/>
  <c r="E37" i="2"/>
  <c r="E10" i="2"/>
  <c r="E38" i="2"/>
  <c r="E21" i="2"/>
  <c r="E39" i="2"/>
  <c r="E17" i="2"/>
  <c r="E12" i="2"/>
  <c r="E40" i="2"/>
  <c r="E41" i="2"/>
  <c r="E42" i="2"/>
  <c r="E24" i="2"/>
  <c r="E43" i="2"/>
  <c r="E44" i="2"/>
  <c r="E45" i="2"/>
  <c r="E18" i="2"/>
  <c r="E46" i="2"/>
  <c r="E47" i="2"/>
  <c r="E9" i="2"/>
  <c r="E48" i="2"/>
  <c r="E19" i="2"/>
  <c r="E49" i="2"/>
  <c r="E50" i="2"/>
  <c r="E5" i="2"/>
  <c r="E6" i="2"/>
  <c r="E13" i="2"/>
  <c r="E16" i="2"/>
  <c r="E51" i="2"/>
  <c r="E52" i="2"/>
  <c r="E53" i="2"/>
  <c r="E54" i="2"/>
  <c r="E8" i="2"/>
  <c r="E55" i="2"/>
  <c r="E56" i="2"/>
  <c r="E57" i="2"/>
  <c r="E7" i="2"/>
  <c r="E22" i="2"/>
</calcChain>
</file>

<file path=xl/comments1.xml><?xml version="1.0" encoding="utf-8"?>
<comments xmlns="http://schemas.openxmlformats.org/spreadsheetml/2006/main">
  <authors>
    <author>dponn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dponn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dponn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dponn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<sst xmlns="http://schemas.openxmlformats.org/spreadsheetml/2006/main" count="113" uniqueCount="94">
  <si>
    <t>STATE</t>
  </si>
  <si>
    <t>AITA NO</t>
  </si>
  <si>
    <t>S.NO</t>
  </si>
  <si>
    <t>MAIN DRAW PLAYERS NAME</t>
  </si>
  <si>
    <t>AITA RANK AS ON 11 JAN 2021</t>
  </si>
  <si>
    <t>SPECIAL EXEMPT</t>
  </si>
  <si>
    <t>NAME</t>
  </si>
  <si>
    <t>GIRLS UNDER 16-WITHDRAWAL LIST</t>
  </si>
  <si>
    <t>THE TENNIGLO ACADEMY-AITA TS7 UNDER 16-COIMBATORE</t>
  </si>
  <si>
    <t>BOYS UNDER 16-WITHDRAWAL LIST</t>
  </si>
  <si>
    <t>BOYS UNDER 16 ACCEPTANCE LIST</t>
  </si>
  <si>
    <t>ACCEPTANCE LIST AS ON 30 MARCH @ 12 NOON</t>
  </si>
  <si>
    <t>GIRLS UNDER 16 ACCEPTANCE LIST</t>
  </si>
  <si>
    <t>AITA RANK AS ON 1 MARCH 2021</t>
  </si>
  <si>
    <t>K. Navin Babu</t>
  </si>
  <si>
    <t>K.A. Aadith</t>
  </si>
  <si>
    <t>M. Lokesh</t>
  </si>
  <si>
    <t>C. Jaicharan</t>
  </si>
  <si>
    <t>Kishore Sriram</t>
  </si>
  <si>
    <t>B. Haircharan</t>
  </si>
  <si>
    <t>Lohith Hari Balaji</t>
  </si>
  <si>
    <t>Akil Babuji</t>
  </si>
  <si>
    <t xml:space="preserve">V. Aswath </t>
  </si>
  <si>
    <t>Kapil Kailash</t>
  </si>
  <si>
    <t>Aadish Srinivasan</t>
  </si>
  <si>
    <t>K. Narenthiran</t>
  </si>
  <si>
    <t>S. Ravishankar</t>
  </si>
  <si>
    <t>J. Naveen</t>
  </si>
  <si>
    <t>J. Nithin</t>
  </si>
  <si>
    <t>S. Jovan Danraj</t>
  </si>
  <si>
    <t>Dharun Sabari</t>
  </si>
  <si>
    <t>Jones Rohan Samuel</t>
  </si>
  <si>
    <t>J.N. Sanjay Shah</t>
  </si>
  <si>
    <t>Subramanya Belman</t>
  </si>
  <si>
    <t>R. Vishal</t>
  </si>
  <si>
    <t>V. Yashwanth</t>
  </si>
  <si>
    <t>K. Tamizh</t>
  </si>
  <si>
    <t>G.P. Balasurya</t>
  </si>
  <si>
    <t>Mukesh Senthilkumar</t>
  </si>
  <si>
    <t>A.R. Darshan</t>
  </si>
  <si>
    <t>N. Karthikeyan</t>
  </si>
  <si>
    <t>Jeevan Nehemiah</t>
  </si>
  <si>
    <t>S. Levin</t>
  </si>
  <si>
    <t>K. Raghav</t>
  </si>
  <si>
    <t>K. Sivaprasath</t>
  </si>
  <si>
    <t>Tharneesh</t>
  </si>
  <si>
    <t>S.P. Kushal</t>
  </si>
  <si>
    <t>Kriish Subramaniyam</t>
  </si>
  <si>
    <t>Lethaeesh S Kombila</t>
  </si>
  <si>
    <t>Siddharth Gowhtaman</t>
  </si>
  <si>
    <t>Vishnu Balachandar</t>
  </si>
  <si>
    <t>P Nihileshwara Ram</t>
  </si>
  <si>
    <t>P Niranjeshwara Ram</t>
  </si>
  <si>
    <t>Surya Babu Rajkumar</t>
  </si>
  <si>
    <t>Shrinath C Menon</t>
  </si>
  <si>
    <t>Shrikanth C Menon</t>
  </si>
  <si>
    <t>L Kavinnraju</t>
  </si>
  <si>
    <t>Gowtham Shanmugasundaram</t>
  </si>
  <si>
    <t>Sriniketh Kannan</t>
  </si>
  <si>
    <t>V Aadarsh</t>
  </si>
  <si>
    <t>Abel Joe Manoj</t>
  </si>
  <si>
    <t>Karan B Thapa</t>
  </si>
  <si>
    <t>Arjun Premkumar</t>
  </si>
  <si>
    <t>PLAYERS NAME IN QUALIFYINGS</t>
  </si>
  <si>
    <t>J Sree Ranjani</t>
  </si>
  <si>
    <t>K.A. Aadirai</t>
  </si>
  <si>
    <t>Jositha Santhana Krishnan</t>
  </si>
  <si>
    <t>Adithi Balamurugan</t>
  </si>
  <si>
    <t>Vishruthi Prabhuanand</t>
  </si>
  <si>
    <t>Sathvika Ranganathan</t>
  </si>
  <si>
    <t>S. Madhumitha</t>
  </si>
  <si>
    <t>Sreenidhi Balaji</t>
  </si>
  <si>
    <t>V. Sree Syleswari</t>
  </si>
  <si>
    <t>V. Sree Sasthayini</t>
  </si>
  <si>
    <t>Vimyasri Thiyagarajan</t>
  </si>
  <si>
    <t>Deepika Rajaram</t>
  </si>
  <si>
    <t>N. Karthika</t>
  </si>
  <si>
    <t>R.P.R. Dakshata</t>
  </si>
  <si>
    <t>Niveda Emerald Wilson</t>
  </si>
  <si>
    <t>N. Akshaya</t>
  </si>
  <si>
    <t>Saniya Dugar</t>
  </si>
  <si>
    <t>Joanna Satya</t>
  </si>
  <si>
    <t>V. Haritha Shree</t>
  </si>
  <si>
    <t>Bernice Renita</t>
  </si>
  <si>
    <t>Tanishka Kannan</t>
  </si>
  <si>
    <t>O.J. Vaishnavi</t>
  </si>
  <si>
    <t>Maaya Rajeswaran</t>
  </si>
  <si>
    <t>Nandhini Venkata Saravanan</t>
  </si>
  <si>
    <t>Aleena Manoj</t>
  </si>
  <si>
    <t>S. Ajitha</t>
  </si>
  <si>
    <t>C.S. Sanjana</t>
  </si>
  <si>
    <t>Kaviya Saravanan</t>
  </si>
  <si>
    <t>Madhav Menon</t>
  </si>
  <si>
    <t>Vritika Rene Viswanathan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</si>
</sst>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 Black"/>
      <family val="2"/>
    </font>
    <font>
      <sz val="10"/>
      <name val="Arial Black"/>
      <family val="2"/>
    </font>
    <font>
      <sz val="10"/>
      <color rgb="FFFF0000"/>
      <name val="Arial Black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8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/>
    <xf numFmtId="0" fontId="0" fillId="0" borderId="20" xfId="0" applyBorder="1"/>
    <xf numFmtId="0" fontId="6" fillId="0" borderId="21" xfId="0" applyFont="1" applyBorder="1"/>
    <xf numFmtId="0" fontId="6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eet/AppData/Local/Microsoft/Windows/INetCache/Content.Outlook/282BKADF/BU-16_8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eet/AppData/Local/Microsoft/Windows/INetCache/Content.Outlook/282BKADF/GU-16_8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">
          <cell r="A1">
            <v>0</v>
          </cell>
          <cell r="B1">
            <v>0</v>
          </cell>
          <cell r="M1">
            <v>0</v>
          </cell>
          <cell r="N1">
            <v>0</v>
          </cell>
        </row>
        <row r="2">
          <cell r="A2">
            <v>0</v>
          </cell>
          <cell r="B2">
            <v>0</v>
          </cell>
          <cell r="M2">
            <v>0</v>
          </cell>
          <cell r="N2">
            <v>0</v>
          </cell>
        </row>
        <row r="3">
          <cell r="A3">
            <v>0</v>
          </cell>
          <cell r="B3">
            <v>0</v>
          </cell>
          <cell r="M3">
            <v>0</v>
          </cell>
          <cell r="N3">
            <v>0</v>
          </cell>
        </row>
        <row r="4">
          <cell r="A4" t="str">
            <v>REG NO.</v>
          </cell>
          <cell r="B4" t="str">
            <v>RANK</v>
          </cell>
          <cell r="M4" t="str">
            <v>REG NO.</v>
          </cell>
          <cell r="N4" t="str">
            <v>STATE</v>
          </cell>
        </row>
        <row r="5">
          <cell r="A5">
            <v>416107</v>
          </cell>
          <cell r="B5">
            <v>1</v>
          </cell>
          <cell r="M5">
            <v>416107</v>
          </cell>
          <cell r="N5" t="str">
            <v>(KA)</v>
          </cell>
        </row>
        <row r="6">
          <cell r="A6">
            <v>416993</v>
          </cell>
          <cell r="B6">
            <v>2</v>
          </cell>
          <cell r="M6">
            <v>416993</v>
          </cell>
          <cell r="N6" t="str">
            <v>(WB)</v>
          </cell>
        </row>
        <row r="7">
          <cell r="A7">
            <v>420075</v>
          </cell>
          <cell r="B7">
            <v>3</v>
          </cell>
          <cell r="M7">
            <v>420075</v>
          </cell>
          <cell r="N7" t="str">
            <v>(MP)</v>
          </cell>
        </row>
        <row r="8">
          <cell r="A8">
            <v>428936</v>
          </cell>
          <cell r="B8">
            <v>4</v>
          </cell>
          <cell r="M8">
            <v>428936</v>
          </cell>
          <cell r="N8" t="str">
            <v>(HR)</v>
          </cell>
        </row>
        <row r="9">
          <cell r="A9">
            <v>421274</v>
          </cell>
          <cell r="B9">
            <v>5</v>
          </cell>
          <cell r="M9">
            <v>421274</v>
          </cell>
          <cell r="N9" t="str">
            <v>(TN)</v>
          </cell>
        </row>
        <row r="10">
          <cell r="A10">
            <v>425042</v>
          </cell>
          <cell r="B10">
            <v>6</v>
          </cell>
          <cell r="M10">
            <v>425042</v>
          </cell>
          <cell r="N10" t="str">
            <v>(HR)</v>
          </cell>
        </row>
        <row r="11">
          <cell r="A11">
            <v>432051</v>
          </cell>
          <cell r="B11">
            <v>7</v>
          </cell>
          <cell r="M11">
            <v>432051</v>
          </cell>
          <cell r="N11" t="str">
            <v>(HR)</v>
          </cell>
        </row>
        <row r="12">
          <cell r="A12">
            <v>422153</v>
          </cell>
          <cell r="B12">
            <v>8</v>
          </cell>
          <cell r="M12">
            <v>422153</v>
          </cell>
          <cell r="N12" t="str">
            <v>(HR)</v>
          </cell>
        </row>
        <row r="13">
          <cell r="A13">
            <v>421319</v>
          </cell>
          <cell r="B13">
            <v>9</v>
          </cell>
          <cell r="M13">
            <v>421319</v>
          </cell>
          <cell r="N13" t="str">
            <v>(TN)</v>
          </cell>
        </row>
        <row r="14">
          <cell r="A14">
            <v>418781</v>
          </cell>
          <cell r="B14">
            <v>10</v>
          </cell>
          <cell r="M14">
            <v>418781</v>
          </cell>
          <cell r="N14" t="str">
            <v>(HR)</v>
          </cell>
        </row>
        <row r="15">
          <cell r="A15">
            <v>419001</v>
          </cell>
          <cell r="B15">
            <v>11</v>
          </cell>
          <cell r="M15">
            <v>419001</v>
          </cell>
          <cell r="N15" t="str">
            <v>(PB)</v>
          </cell>
        </row>
        <row r="16">
          <cell r="A16">
            <v>419634</v>
          </cell>
          <cell r="B16">
            <v>12</v>
          </cell>
          <cell r="M16">
            <v>419634</v>
          </cell>
          <cell r="N16" t="str">
            <v>(MH)</v>
          </cell>
        </row>
        <row r="17">
          <cell r="A17">
            <v>417243</v>
          </cell>
          <cell r="B17">
            <v>13</v>
          </cell>
          <cell r="M17">
            <v>417243</v>
          </cell>
          <cell r="N17" t="str">
            <v>(HR)</v>
          </cell>
        </row>
        <row r="18">
          <cell r="A18">
            <v>422132</v>
          </cell>
          <cell r="B18">
            <v>14</v>
          </cell>
          <cell r="M18">
            <v>422132</v>
          </cell>
          <cell r="N18" t="str">
            <v>(DL)</v>
          </cell>
        </row>
        <row r="19">
          <cell r="A19">
            <v>424195</v>
          </cell>
          <cell r="B19">
            <v>15</v>
          </cell>
          <cell r="M19">
            <v>424195</v>
          </cell>
          <cell r="N19" t="str">
            <v>(MH)</v>
          </cell>
        </row>
        <row r="20">
          <cell r="A20">
            <v>421148</v>
          </cell>
          <cell r="B20">
            <v>16</v>
          </cell>
          <cell r="M20">
            <v>421148</v>
          </cell>
          <cell r="N20" t="str">
            <v>(HR)</v>
          </cell>
        </row>
        <row r="21">
          <cell r="A21">
            <v>420295</v>
          </cell>
          <cell r="B21">
            <v>17</v>
          </cell>
          <cell r="M21">
            <v>420295</v>
          </cell>
          <cell r="N21" t="str">
            <v>(MN)</v>
          </cell>
        </row>
        <row r="22">
          <cell r="A22">
            <v>426257</v>
          </cell>
          <cell r="B22">
            <v>18</v>
          </cell>
          <cell r="M22">
            <v>426257</v>
          </cell>
          <cell r="N22" t="str">
            <v>(AS)</v>
          </cell>
        </row>
        <row r="23">
          <cell r="A23">
            <v>420070</v>
          </cell>
          <cell r="B23">
            <v>19</v>
          </cell>
          <cell r="M23">
            <v>420070</v>
          </cell>
          <cell r="N23" t="str">
            <v>(KA)</v>
          </cell>
        </row>
        <row r="24">
          <cell r="A24">
            <v>418212</v>
          </cell>
          <cell r="B24">
            <v>20</v>
          </cell>
          <cell r="M24">
            <v>418212</v>
          </cell>
          <cell r="N24" t="str">
            <v>(HR)</v>
          </cell>
        </row>
        <row r="25">
          <cell r="A25">
            <v>422329</v>
          </cell>
          <cell r="B25">
            <v>21</v>
          </cell>
          <cell r="M25">
            <v>422329</v>
          </cell>
          <cell r="N25" t="str">
            <v>(WB)</v>
          </cell>
        </row>
        <row r="26">
          <cell r="A26">
            <v>422075</v>
          </cell>
          <cell r="B26">
            <v>22</v>
          </cell>
          <cell r="M26">
            <v>422075</v>
          </cell>
          <cell r="N26" t="str">
            <v>(OD)</v>
          </cell>
        </row>
        <row r="27">
          <cell r="A27">
            <v>418209</v>
          </cell>
          <cell r="B27">
            <v>23</v>
          </cell>
          <cell r="M27">
            <v>418209</v>
          </cell>
          <cell r="N27" t="str">
            <v>(TN)</v>
          </cell>
        </row>
        <row r="28">
          <cell r="A28">
            <v>423383</v>
          </cell>
          <cell r="B28">
            <v>24</v>
          </cell>
          <cell r="M28">
            <v>423383</v>
          </cell>
          <cell r="N28" t="str">
            <v>(RJ)</v>
          </cell>
        </row>
        <row r="29">
          <cell r="A29">
            <v>423894</v>
          </cell>
          <cell r="B29">
            <v>25</v>
          </cell>
          <cell r="M29">
            <v>423894</v>
          </cell>
          <cell r="N29" t="str">
            <v>(MH)</v>
          </cell>
        </row>
        <row r="30">
          <cell r="A30">
            <v>422437</v>
          </cell>
          <cell r="B30">
            <v>26</v>
          </cell>
          <cell r="M30">
            <v>422437</v>
          </cell>
          <cell r="N30" t="str">
            <v>(UP)</v>
          </cell>
        </row>
        <row r="31">
          <cell r="A31">
            <v>420309</v>
          </cell>
          <cell r="B31">
            <v>27</v>
          </cell>
          <cell r="M31">
            <v>420309</v>
          </cell>
          <cell r="N31" t="str">
            <v>(WB)</v>
          </cell>
        </row>
        <row r="32">
          <cell r="A32">
            <v>419718</v>
          </cell>
          <cell r="B32">
            <v>28</v>
          </cell>
          <cell r="M32">
            <v>419718</v>
          </cell>
          <cell r="N32" t="str">
            <v>(WB)</v>
          </cell>
        </row>
        <row r="33">
          <cell r="A33">
            <v>428017</v>
          </cell>
          <cell r="B33">
            <v>29</v>
          </cell>
          <cell r="M33">
            <v>428017</v>
          </cell>
          <cell r="N33" t="str">
            <v>(RJ)</v>
          </cell>
        </row>
        <row r="34">
          <cell r="A34">
            <v>427634</v>
          </cell>
          <cell r="B34">
            <v>30</v>
          </cell>
          <cell r="M34">
            <v>427634</v>
          </cell>
          <cell r="N34" t="str">
            <v>(TS)</v>
          </cell>
        </row>
        <row r="35">
          <cell r="A35">
            <v>423314</v>
          </cell>
          <cell r="B35">
            <v>31</v>
          </cell>
          <cell r="M35">
            <v>423314</v>
          </cell>
          <cell r="N35" t="str">
            <v>(DL)</v>
          </cell>
        </row>
        <row r="36">
          <cell r="A36">
            <v>417717</v>
          </cell>
          <cell r="B36">
            <v>32</v>
          </cell>
          <cell r="M36">
            <v>417717</v>
          </cell>
          <cell r="N36" t="str">
            <v>(GJ)</v>
          </cell>
        </row>
        <row r="37">
          <cell r="A37">
            <v>418952</v>
          </cell>
          <cell r="B37">
            <v>33</v>
          </cell>
          <cell r="M37">
            <v>418952</v>
          </cell>
          <cell r="N37" t="str">
            <v>(KA)</v>
          </cell>
        </row>
        <row r="38">
          <cell r="A38">
            <v>421179</v>
          </cell>
          <cell r="B38">
            <v>34</v>
          </cell>
          <cell r="M38">
            <v>421179</v>
          </cell>
          <cell r="N38" t="str">
            <v>(PB)</v>
          </cell>
        </row>
        <row r="39">
          <cell r="A39">
            <v>421424</v>
          </cell>
          <cell r="B39">
            <v>35</v>
          </cell>
          <cell r="M39">
            <v>421424</v>
          </cell>
          <cell r="N39" t="str">
            <v>(MN)</v>
          </cell>
        </row>
        <row r="40">
          <cell r="A40">
            <v>417609</v>
          </cell>
          <cell r="B40">
            <v>36</v>
          </cell>
          <cell r="M40">
            <v>417609</v>
          </cell>
          <cell r="N40" t="str">
            <v>(MP)</v>
          </cell>
        </row>
        <row r="41">
          <cell r="A41">
            <v>417613</v>
          </cell>
          <cell r="B41">
            <v>37</v>
          </cell>
          <cell r="M41">
            <v>417613</v>
          </cell>
          <cell r="N41" t="str">
            <v>(HR)</v>
          </cell>
        </row>
        <row r="42">
          <cell r="A42">
            <v>424530</v>
          </cell>
          <cell r="B42">
            <v>38</v>
          </cell>
          <cell r="M42">
            <v>424530</v>
          </cell>
          <cell r="N42" t="str">
            <v>(UK)</v>
          </cell>
        </row>
        <row r="43">
          <cell r="A43">
            <v>421025</v>
          </cell>
          <cell r="B43">
            <v>39</v>
          </cell>
          <cell r="M43">
            <v>421025</v>
          </cell>
          <cell r="N43" t="str">
            <v>(MH)</v>
          </cell>
        </row>
        <row r="44">
          <cell r="A44">
            <v>420706</v>
          </cell>
          <cell r="B44">
            <v>40</v>
          </cell>
          <cell r="M44">
            <v>420706</v>
          </cell>
          <cell r="N44" t="str">
            <v>(AS)</v>
          </cell>
        </row>
        <row r="45">
          <cell r="A45">
            <v>425281</v>
          </cell>
          <cell r="B45">
            <v>41</v>
          </cell>
          <cell r="M45">
            <v>425281</v>
          </cell>
          <cell r="N45" t="str">
            <v>(HR)</v>
          </cell>
        </row>
        <row r="46">
          <cell r="A46">
            <v>428403</v>
          </cell>
          <cell r="B46">
            <v>42</v>
          </cell>
          <cell r="M46">
            <v>428403</v>
          </cell>
          <cell r="N46" t="str">
            <v>(DL)</v>
          </cell>
        </row>
        <row r="47">
          <cell r="A47">
            <v>427538</v>
          </cell>
          <cell r="B47">
            <v>43</v>
          </cell>
          <cell r="M47">
            <v>427538</v>
          </cell>
          <cell r="N47" t="str">
            <v>(DL)</v>
          </cell>
        </row>
        <row r="48">
          <cell r="A48">
            <v>419263</v>
          </cell>
          <cell r="B48">
            <v>44</v>
          </cell>
          <cell r="M48">
            <v>419263</v>
          </cell>
          <cell r="N48" t="str">
            <v>(GJ)</v>
          </cell>
        </row>
        <row r="49">
          <cell r="A49">
            <v>427203</v>
          </cell>
          <cell r="B49">
            <v>45</v>
          </cell>
          <cell r="M49">
            <v>427203</v>
          </cell>
          <cell r="N49" t="str">
            <v>(DL)</v>
          </cell>
        </row>
        <row r="50">
          <cell r="A50">
            <v>422833</v>
          </cell>
          <cell r="B50">
            <v>46</v>
          </cell>
          <cell r="M50">
            <v>422833</v>
          </cell>
          <cell r="N50" t="str">
            <v>(DL)</v>
          </cell>
        </row>
        <row r="51">
          <cell r="A51">
            <v>425543</v>
          </cell>
          <cell r="B51">
            <v>47</v>
          </cell>
          <cell r="M51">
            <v>425543</v>
          </cell>
          <cell r="N51" t="str">
            <v>(UP)</v>
          </cell>
        </row>
        <row r="52">
          <cell r="A52">
            <v>422447</v>
          </cell>
          <cell r="B52">
            <v>48</v>
          </cell>
          <cell r="M52">
            <v>422447</v>
          </cell>
          <cell r="N52" t="str">
            <v>(GJ)</v>
          </cell>
        </row>
        <row r="53">
          <cell r="A53">
            <v>422721</v>
          </cell>
          <cell r="B53">
            <v>49</v>
          </cell>
          <cell r="M53">
            <v>422721</v>
          </cell>
          <cell r="N53" t="str">
            <v>(DL)</v>
          </cell>
        </row>
        <row r="54">
          <cell r="A54">
            <v>425427</v>
          </cell>
          <cell r="B54">
            <v>50</v>
          </cell>
          <cell r="M54">
            <v>425427</v>
          </cell>
          <cell r="N54" t="str">
            <v>(PB)</v>
          </cell>
        </row>
        <row r="55">
          <cell r="A55">
            <v>412704</v>
          </cell>
          <cell r="B55">
            <v>51</v>
          </cell>
          <cell r="M55">
            <v>412704</v>
          </cell>
          <cell r="N55" t="str">
            <v>(KA)</v>
          </cell>
        </row>
        <row r="56">
          <cell r="A56">
            <v>425338</v>
          </cell>
          <cell r="B56">
            <v>52</v>
          </cell>
          <cell r="M56">
            <v>425338</v>
          </cell>
          <cell r="N56" t="str">
            <v>(KA)</v>
          </cell>
        </row>
        <row r="57">
          <cell r="A57">
            <v>422621</v>
          </cell>
          <cell r="B57">
            <v>53</v>
          </cell>
          <cell r="M57">
            <v>422621</v>
          </cell>
          <cell r="N57" t="str">
            <v>(PB)</v>
          </cell>
        </row>
        <row r="58">
          <cell r="A58">
            <v>421494</v>
          </cell>
          <cell r="B58">
            <v>53</v>
          </cell>
          <cell r="M58">
            <v>421494</v>
          </cell>
          <cell r="N58" t="str">
            <v>(DL)</v>
          </cell>
        </row>
        <row r="59">
          <cell r="A59">
            <v>422469</v>
          </cell>
          <cell r="B59">
            <v>55</v>
          </cell>
          <cell r="M59">
            <v>422469</v>
          </cell>
          <cell r="N59" t="str">
            <v>(MH)</v>
          </cell>
        </row>
        <row r="60">
          <cell r="A60">
            <v>423467</v>
          </cell>
          <cell r="B60">
            <v>55</v>
          </cell>
          <cell r="M60">
            <v>423467</v>
          </cell>
          <cell r="N60" t="str">
            <v>(RJ)</v>
          </cell>
        </row>
        <row r="61">
          <cell r="A61">
            <v>420016</v>
          </cell>
          <cell r="B61">
            <v>57</v>
          </cell>
          <cell r="M61">
            <v>420016</v>
          </cell>
          <cell r="N61" t="str">
            <v>(DL)</v>
          </cell>
        </row>
        <row r="62">
          <cell r="A62">
            <v>420664</v>
          </cell>
          <cell r="B62">
            <v>58</v>
          </cell>
          <cell r="M62">
            <v>420664</v>
          </cell>
          <cell r="N62" t="str">
            <v>(WB)</v>
          </cell>
        </row>
        <row r="63">
          <cell r="A63">
            <v>421421</v>
          </cell>
          <cell r="B63">
            <v>59</v>
          </cell>
          <cell r="M63">
            <v>421421</v>
          </cell>
          <cell r="N63" t="str">
            <v>(MN)</v>
          </cell>
        </row>
        <row r="64">
          <cell r="A64">
            <v>424205</v>
          </cell>
          <cell r="B64">
            <v>60</v>
          </cell>
          <cell r="M64">
            <v>424205</v>
          </cell>
          <cell r="N64" t="str">
            <v>(DL)</v>
          </cell>
        </row>
        <row r="65">
          <cell r="A65">
            <v>423134</v>
          </cell>
          <cell r="B65">
            <v>61</v>
          </cell>
          <cell r="M65">
            <v>423134</v>
          </cell>
          <cell r="N65" t="str">
            <v>(TS)</v>
          </cell>
        </row>
        <row r="66">
          <cell r="A66">
            <v>421831</v>
          </cell>
          <cell r="B66">
            <v>62</v>
          </cell>
          <cell r="M66">
            <v>421831</v>
          </cell>
          <cell r="N66" t="str">
            <v>(HR)</v>
          </cell>
        </row>
        <row r="67">
          <cell r="A67">
            <v>416938</v>
          </cell>
          <cell r="B67">
            <v>63</v>
          </cell>
          <cell r="M67">
            <v>416938</v>
          </cell>
          <cell r="N67" t="str">
            <v>(TS)</v>
          </cell>
        </row>
        <row r="68">
          <cell r="A68">
            <v>422093</v>
          </cell>
          <cell r="B68">
            <v>64</v>
          </cell>
          <cell r="M68">
            <v>422093</v>
          </cell>
          <cell r="N68" t="str">
            <v>(HR)</v>
          </cell>
        </row>
        <row r="69">
          <cell r="A69">
            <v>426881</v>
          </cell>
          <cell r="B69">
            <v>65</v>
          </cell>
          <cell r="M69">
            <v>426881</v>
          </cell>
          <cell r="N69" t="str">
            <v>(HR)</v>
          </cell>
        </row>
        <row r="70">
          <cell r="A70">
            <v>426516</v>
          </cell>
          <cell r="B70">
            <v>66</v>
          </cell>
          <cell r="M70">
            <v>426516</v>
          </cell>
          <cell r="N70" t="str">
            <v>(HR)</v>
          </cell>
        </row>
        <row r="71">
          <cell r="A71">
            <v>425619</v>
          </cell>
          <cell r="B71">
            <v>67</v>
          </cell>
          <cell r="M71">
            <v>425619</v>
          </cell>
          <cell r="N71" t="str">
            <v>(DL)</v>
          </cell>
        </row>
        <row r="72">
          <cell r="A72">
            <v>426014</v>
          </cell>
          <cell r="B72">
            <v>68</v>
          </cell>
          <cell r="M72">
            <v>426014</v>
          </cell>
          <cell r="N72" t="str">
            <v>(CH)</v>
          </cell>
        </row>
        <row r="73">
          <cell r="A73">
            <v>428927</v>
          </cell>
          <cell r="B73">
            <v>69</v>
          </cell>
          <cell r="M73">
            <v>428927</v>
          </cell>
          <cell r="N73" t="str">
            <v>(KA)</v>
          </cell>
        </row>
        <row r="74">
          <cell r="A74">
            <v>425544</v>
          </cell>
          <cell r="B74">
            <v>70</v>
          </cell>
          <cell r="M74">
            <v>425544</v>
          </cell>
          <cell r="N74" t="str">
            <v>(PB)</v>
          </cell>
        </row>
        <row r="75">
          <cell r="A75">
            <v>429174</v>
          </cell>
          <cell r="B75">
            <v>71</v>
          </cell>
          <cell r="M75">
            <v>429174</v>
          </cell>
          <cell r="N75" t="str">
            <v>(PB)</v>
          </cell>
        </row>
        <row r="76">
          <cell r="A76">
            <v>426198</v>
          </cell>
          <cell r="B76">
            <v>72</v>
          </cell>
          <cell r="M76">
            <v>426198</v>
          </cell>
          <cell r="N76" t="str">
            <v>(AS)</v>
          </cell>
        </row>
        <row r="77">
          <cell r="A77">
            <v>420015</v>
          </cell>
          <cell r="B77">
            <v>73</v>
          </cell>
          <cell r="M77">
            <v>420015</v>
          </cell>
          <cell r="N77" t="str">
            <v>(KA)</v>
          </cell>
        </row>
        <row r="78">
          <cell r="A78">
            <v>423767</v>
          </cell>
          <cell r="B78">
            <v>74</v>
          </cell>
          <cell r="M78">
            <v>423767</v>
          </cell>
          <cell r="N78" t="str">
            <v>(AP)</v>
          </cell>
        </row>
        <row r="79">
          <cell r="A79">
            <v>427553</v>
          </cell>
          <cell r="B79">
            <v>75</v>
          </cell>
          <cell r="M79">
            <v>427553</v>
          </cell>
          <cell r="N79" t="str">
            <v>(DL)</v>
          </cell>
        </row>
        <row r="80">
          <cell r="A80">
            <v>423231</v>
          </cell>
          <cell r="B80">
            <v>76</v>
          </cell>
          <cell r="M80">
            <v>423231</v>
          </cell>
          <cell r="N80" t="str">
            <v>(WB)</v>
          </cell>
        </row>
        <row r="81">
          <cell r="A81">
            <v>418234</v>
          </cell>
          <cell r="B81">
            <v>77</v>
          </cell>
          <cell r="M81">
            <v>418234</v>
          </cell>
          <cell r="N81" t="str">
            <v>(KA)</v>
          </cell>
        </row>
        <row r="82">
          <cell r="A82">
            <v>421201</v>
          </cell>
          <cell r="B82">
            <v>78</v>
          </cell>
          <cell r="M82">
            <v>421201</v>
          </cell>
          <cell r="N82" t="str">
            <v>(HR)</v>
          </cell>
        </row>
        <row r="83">
          <cell r="A83">
            <v>428832</v>
          </cell>
          <cell r="B83">
            <v>79</v>
          </cell>
          <cell r="M83">
            <v>428832</v>
          </cell>
          <cell r="N83" t="str">
            <v>(HR)</v>
          </cell>
        </row>
        <row r="84">
          <cell r="A84">
            <v>422373</v>
          </cell>
          <cell r="B84">
            <v>80</v>
          </cell>
          <cell r="M84">
            <v>422373</v>
          </cell>
          <cell r="N84" t="str">
            <v>(UP)</v>
          </cell>
        </row>
        <row r="85">
          <cell r="A85">
            <v>421075</v>
          </cell>
          <cell r="B85">
            <v>81</v>
          </cell>
          <cell r="M85">
            <v>421075</v>
          </cell>
          <cell r="N85" t="str">
            <v>(HR)</v>
          </cell>
        </row>
        <row r="86">
          <cell r="A86">
            <v>428748</v>
          </cell>
          <cell r="B86">
            <v>82</v>
          </cell>
          <cell r="M86">
            <v>428748</v>
          </cell>
          <cell r="N86" t="str">
            <v>(HR)</v>
          </cell>
        </row>
        <row r="87">
          <cell r="A87">
            <v>421574</v>
          </cell>
          <cell r="B87">
            <v>82</v>
          </cell>
          <cell r="M87">
            <v>421574</v>
          </cell>
          <cell r="N87" t="str">
            <v>(UK)</v>
          </cell>
        </row>
        <row r="88">
          <cell r="A88">
            <v>424951</v>
          </cell>
          <cell r="B88">
            <v>84</v>
          </cell>
          <cell r="M88">
            <v>424951</v>
          </cell>
          <cell r="N88" t="str">
            <v>(GJ)</v>
          </cell>
        </row>
        <row r="89">
          <cell r="A89">
            <v>423596</v>
          </cell>
          <cell r="B89">
            <v>85</v>
          </cell>
          <cell r="M89">
            <v>423596</v>
          </cell>
          <cell r="N89" t="str">
            <v>(WB)</v>
          </cell>
        </row>
        <row r="90">
          <cell r="A90">
            <v>422462</v>
          </cell>
          <cell r="B90">
            <v>86</v>
          </cell>
          <cell r="M90">
            <v>422462</v>
          </cell>
          <cell r="N90" t="str">
            <v>(MH)</v>
          </cell>
        </row>
        <row r="91">
          <cell r="A91">
            <v>422617</v>
          </cell>
          <cell r="B91">
            <v>87</v>
          </cell>
          <cell r="M91">
            <v>422617</v>
          </cell>
          <cell r="N91" t="str">
            <v>(DL)</v>
          </cell>
        </row>
        <row r="92">
          <cell r="A92">
            <v>428928</v>
          </cell>
          <cell r="B92">
            <v>88</v>
          </cell>
          <cell r="M92">
            <v>428928</v>
          </cell>
          <cell r="N92" t="str">
            <v>(KA)</v>
          </cell>
        </row>
        <row r="93">
          <cell r="A93">
            <v>424263</v>
          </cell>
          <cell r="B93">
            <v>89</v>
          </cell>
          <cell r="M93">
            <v>424263</v>
          </cell>
          <cell r="N93" t="str">
            <v>(KA)</v>
          </cell>
        </row>
        <row r="94">
          <cell r="A94">
            <v>430229</v>
          </cell>
          <cell r="B94">
            <v>90</v>
          </cell>
          <cell r="M94">
            <v>430229</v>
          </cell>
          <cell r="N94" t="str">
            <v>(DL)</v>
          </cell>
        </row>
        <row r="95">
          <cell r="A95">
            <v>422051</v>
          </cell>
          <cell r="B95">
            <v>91</v>
          </cell>
          <cell r="M95">
            <v>422051</v>
          </cell>
          <cell r="N95" t="str">
            <v>(TN)</v>
          </cell>
        </row>
        <row r="96">
          <cell r="A96">
            <v>432371</v>
          </cell>
          <cell r="B96">
            <v>92</v>
          </cell>
          <cell r="M96">
            <v>432371</v>
          </cell>
          <cell r="N96" t="str">
            <v>(TS)</v>
          </cell>
        </row>
        <row r="97">
          <cell r="A97">
            <v>425100</v>
          </cell>
          <cell r="B97">
            <v>93</v>
          </cell>
          <cell r="M97">
            <v>425100</v>
          </cell>
          <cell r="N97" t="str">
            <v>(TS)</v>
          </cell>
        </row>
        <row r="98">
          <cell r="A98">
            <v>429353</v>
          </cell>
          <cell r="B98">
            <v>93</v>
          </cell>
          <cell r="M98">
            <v>429353</v>
          </cell>
          <cell r="N98" t="str">
            <v>(MH)</v>
          </cell>
        </row>
        <row r="99">
          <cell r="A99">
            <v>423809</v>
          </cell>
          <cell r="B99">
            <v>93</v>
          </cell>
          <cell r="M99">
            <v>423809</v>
          </cell>
          <cell r="N99" t="str">
            <v>(MH)</v>
          </cell>
        </row>
        <row r="100">
          <cell r="A100">
            <v>426719</v>
          </cell>
          <cell r="B100">
            <v>96</v>
          </cell>
          <cell r="M100">
            <v>426719</v>
          </cell>
          <cell r="N100" t="str">
            <v>(TS)</v>
          </cell>
        </row>
        <row r="101">
          <cell r="A101">
            <v>421490</v>
          </cell>
          <cell r="B101">
            <v>97</v>
          </cell>
          <cell r="M101">
            <v>421490</v>
          </cell>
          <cell r="N101" t="str">
            <v>(PB)</v>
          </cell>
        </row>
        <row r="102">
          <cell r="A102">
            <v>419601</v>
          </cell>
          <cell r="B102">
            <v>98</v>
          </cell>
          <cell r="M102">
            <v>419601</v>
          </cell>
          <cell r="N102" t="str">
            <v>(TN)</v>
          </cell>
        </row>
        <row r="103">
          <cell r="A103">
            <v>422458</v>
          </cell>
          <cell r="B103">
            <v>99</v>
          </cell>
          <cell r="M103">
            <v>422458</v>
          </cell>
          <cell r="N103" t="str">
            <v>(HR)</v>
          </cell>
        </row>
        <row r="104">
          <cell r="A104">
            <v>421249</v>
          </cell>
          <cell r="B104">
            <v>99</v>
          </cell>
          <cell r="M104">
            <v>421249</v>
          </cell>
          <cell r="N104" t="str">
            <v>(MH)</v>
          </cell>
        </row>
        <row r="105">
          <cell r="A105">
            <v>433367</v>
          </cell>
          <cell r="B105">
            <v>101</v>
          </cell>
          <cell r="M105">
            <v>433367</v>
          </cell>
          <cell r="N105" t="str">
            <v>(TN)</v>
          </cell>
        </row>
        <row r="106">
          <cell r="A106">
            <v>424360</v>
          </cell>
          <cell r="B106">
            <v>102</v>
          </cell>
          <cell r="M106">
            <v>424360</v>
          </cell>
          <cell r="N106" t="str">
            <v>(WB)</v>
          </cell>
        </row>
        <row r="107">
          <cell r="A107">
            <v>423492</v>
          </cell>
          <cell r="B107">
            <v>103</v>
          </cell>
          <cell r="M107">
            <v>423492</v>
          </cell>
          <cell r="N107" t="str">
            <v>(MH)</v>
          </cell>
        </row>
        <row r="108">
          <cell r="A108">
            <v>422818</v>
          </cell>
          <cell r="B108">
            <v>104</v>
          </cell>
          <cell r="M108">
            <v>422818</v>
          </cell>
          <cell r="N108" t="str">
            <v>(PB)</v>
          </cell>
        </row>
        <row r="109">
          <cell r="A109">
            <v>429500</v>
          </cell>
          <cell r="B109">
            <v>104</v>
          </cell>
          <cell r="M109">
            <v>429500</v>
          </cell>
          <cell r="N109" t="str">
            <v>(UP)</v>
          </cell>
        </row>
        <row r="110">
          <cell r="A110">
            <v>425728</v>
          </cell>
          <cell r="B110">
            <v>106</v>
          </cell>
          <cell r="M110">
            <v>425728</v>
          </cell>
          <cell r="N110" t="str">
            <v>(TS)</v>
          </cell>
        </row>
        <row r="111">
          <cell r="A111">
            <v>425051</v>
          </cell>
          <cell r="B111">
            <v>107</v>
          </cell>
          <cell r="M111">
            <v>425051</v>
          </cell>
          <cell r="N111" t="str">
            <v>(UP)</v>
          </cell>
        </row>
        <row r="112">
          <cell r="A112">
            <v>428824</v>
          </cell>
          <cell r="B112">
            <v>108</v>
          </cell>
          <cell r="M112">
            <v>428824</v>
          </cell>
          <cell r="N112" t="str">
            <v>(HR)</v>
          </cell>
        </row>
        <row r="113">
          <cell r="A113">
            <v>427182</v>
          </cell>
          <cell r="B113">
            <v>109</v>
          </cell>
          <cell r="M113">
            <v>427182</v>
          </cell>
          <cell r="N113" t="str">
            <v>(MH)</v>
          </cell>
        </row>
        <row r="114">
          <cell r="A114">
            <v>419737</v>
          </cell>
          <cell r="B114">
            <v>109</v>
          </cell>
          <cell r="M114">
            <v>419737</v>
          </cell>
          <cell r="N114" t="str">
            <v>(DL)</v>
          </cell>
        </row>
        <row r="115">
          <cell r="A115">
            <v>428019</v>
          </cell>
          <cell r="B115">
            <v>111</v>
          </cell>
          <cell r="M115">
            <v>428019</v>
          </cell>
          <cell r="N115" t="str">
            <v>(PB)</v>
          </cell>
        </row>
        <row r="116">
          <cell r="A116">
            <v>423780</v>
          </cell>
          <cell r="B116">
            <v>111</v>
          </cell>
          <cell r="M116">
            <v>423780</v>
          </cell>
          <cell r="N116" t="str">
            <v>(HR)</v>
          </cell>
        </row>
        <row r="117">
          <cell r="A117">
            <v>419268</v>
          </cell>
          <cell r="B117">
            <v>113</v>
          </cell>
          <cell r="M117">
            <v>419268</v>
          </cell>
          <cell r="N117" t="str">
            <v>(TS)</v>
          </cell>
        </row>
        <row r="118">
          <cell r="A118">
            <v>424876</v>
          </cell>
          <cell r="B118">
            <v>114</v>
          </cell>
          <cell r="M118">
            <v>424876</v>
          </cell>
          <cell r="N118" t="str">
            <v>(HR)</v>
          </cell>
        </row>
        <row r="119">
          <cell r="A119">
            <v>418390</v>
          </cell>
          <cell r="B119">
            <v>115</v>
          </cell>
          <cell r="M119">
            <v>418390</v>
          </cell>
          <cell r="N119" t="str">
            <v>(AP)</v>
          </cell>
        </row>
        <row r="120">
          <cell r="A120">
            <v>423033</v>
          </cell>
          <cell r="B120">
            <v>116</v>
          </cell>
          <cell r="M120">
            <v>423033</v>
          </cell>
          <cell r="N120" t="str">
            <v>(HR)</v>
          </cell>
        </row>
        <row r="121">
          <cell r="A121">
            <v>433492</v>
          </cell>
          <cell r="B121">
            <v>116</v>
          </cell>
          <cell r="M121">
            <v>433492</v>
          </cell>
          <cell r="N121" t="str">
            <v>(HR)</v>
          </cell>
        </row>
        <row r="122">
          <cell r="A122">
            <v>426471</v>
          </cell>
          <cell r="B122">
            <v>118</v>
          </cell>
          <cell r="M122">
            <v>426471</v>
          </cell>
          <cell r="N122" t="str">
            <v>(PB)</v>
          </cell>
        </row>
        <row r="123">
          <cell r="A123">
            <v>425509</v>
          </cell>
          <cell r="B123">
            <v>119</v>
          </cell>
          <cell r="M123">
            <v>425509</v>
          </cell>
          <cell r="N123" t="str">
            <v>(HR)</v>
          </cell>
        </row>
        <row r="124">
          <cell r="A124">
            <v>423806</v>
          </cell>
          <cell r="B124">
            <v>120</v>
          </cell>
          <cell r="M124">
            <v>423806</v>
          </cell>
          <cell r="N124" t="str">
            <v>(HR)</v>
          </cell>
        </row>
        <row r="125">
          <cell r="A125">
            <v>430190</v>
          </cell>
          <cell r="B125">
            <v>121</v>
          </cell>
          <cell r="M125">
            <v>430190</v>
          </cell>
          <cell r="N125" t="str">
            <v>(CH)</v>
          </cell>
        </row>
        <row r="126">
          <cell r="A126">
            <v>425166</v>
          </cell>
          <cell r="B126">
            <v>122</v>
          </cell>
          <cell r="M126">
            <v>425166</v>
          </cell>
          <cell r="N126" t="str">
            <v>(PB)</v>
          </cell>
        </row>
        <row r="127">
          <cell r="A127">
            <v>423600</v>
          </cell>
          <cell r="B127">
            <v>123</v>
          </cell>
          <cell r="M127">
            <v>423600</v>
          </cell>
          <cell r="N127" t="str">
            <v>(MH)</v>
          </cell>
        </row>
        <row r="128">
          <cell r="A128">
            <v>424538</v>
          </cell>
          <cell r="B128">
            <v>124</v>
          </cell>
          <cell r="M128">
            <v>424538</v>
          </cell>
          <cell r="N128" t="str">
            <v>(TN)</v>
          </cell>
        </row>
        <row r="129">
          <cell r="A129">
            <v>429777</v>
          </cell>
          <cell r="B129">
            <v>125</v>
          </cell>
          <cell r="M129">
            <v>429777</v>
          </cell>
          <cell r="N129" t="str">
            <v>(HR)</v>
          </cell>
        </row>
        <row r="130">
          <cell r="A130">
            <v>428248</v>
          </cell>
          <cell r="B130">
            <v>126</v>
          </cell>
          <cell r="M130">
            <v>428248</v>
          </cell>
          <cell r="N130" t="str">
            <v>(PB)</v>
          </cell>
        </row>
        <row r="131">
          <cell r="A131">
            <v>423380</v>
          </cell>
          <cell r="B131">
            <v>127</v>
          </cell>
          <cell r="M131">
            <v>423380</v>
          </cell>
          <cell r="N131" t="str">
            <v>(GJ)</v>
          </cell>
        </row>
        <row r="132">
          <cell r="A132">
            <v>420995</v>
          </cell>
          <cell r="B132">
            <v>128</v>
          </cell>
          <cell r="M132">
            <v>420995</v>
          </cell>
          <cell r="N132" t="str">
            <v>(UP)</v>
          </cell>
        </row>
        <row r="133">
          <cell r="A133">
            <v>426517</v>
          </cell>
          <cell r="B133">
            <v>129</v>
          </cell>
          <cell r="M133">
            <v>426517</v>
          </cell>
          <cell r="N133" t="str">
            <v>(HR)</v>
          </cell>
        </row>
        <row r="134">
          <cell r="A134">
            <v>425470</v>
          </cell>
          <cell r="B134">
            <v>130</v>
          </cell>
          <cell r="M134">
            <v>425470</v>
          </cell>
          <cell r="N134" t="str">
            <v>(MH)</v>
          </cell>
        </row>
        <row r="135">
          <cell r="A135">
            <v>426937</v>
          </cell>
          <cell r="B135">
            <v>131</v>
          </cell>
          <cell r="M135">
            <v>426937</v>
          </cell>
          <cell r="N135" t="str">
            <v>(HR)</v>
          </cell>
        </row>
        <row r="136">
          <cell r="A136">
            <v>424710</v>
          </cell>
          <cell r="B136">
            <v>132</v>
          </cell>
          <cell r="M136">
            <v>424710</v>
          </cell>
          <cell r="N136" t="str">
            <v>(GJ)</v>
          </cell>
        </row>
        <row r="137">
          <cell r="A137">
            <v>428016</v>
          </cell>
          <cell r="B137">
            <v>133</v>
          </cell>
          <cell r="M137">
            <v>428016</v>
          </cell>
          <cell r="N137" t="str">
            <v>(HR)</v>
          </cell>
        </row>
        <row r="138">
          <cell r="A138">
            <v>425474</v>
          </cell>
          <cell r="B138">
            <v>134</v>
          </cell>
          <cell r="M138">
            <v>425474</v>
          </cell>
          <cell r="N138" t="str">
            <v>(PB)</v>
          </cell>
        </row>
        <row r="139">
          <cell r="A139">
            <v>425745</v>
          </cell>
          <cell r="B139">
            <v>135</v>
          </cell>
          <cell r="M139">
            <v>425745</v>
          </cell>
          <cell r="N139" t="str">
            <v>(KA)</v>
          </cell>
        </row>
        <row r="140">
          <cell r="A140">
            <v>436102</v>
          </cell>
          <cell r="B140">
            <v>136</v>
          </cell>
          <cell r="M140">
            <v>436102</v>
          </cell>
          <cell r="N140" t="str">
            <v>(UP)</v>
          </cell>
        </row>
        <row r="141">
          <cell r="A141">
            <v>423216</v>
          </cell>
          <cell r="B141">
            <v>137</v>
          </cell>
          <cell r="M141">
            <v>423216</v>
          </cell>
          <cell r="N141" t="str">
            <v>(CH)</v>
          </cell>
        </row>
        <row r="142">
          <cell r="A142">
            <v>431645</v>
          </cell>
          <cell r="B142">
            <v>138</v>
          </cell>
          <cell r="M142">
            <v>431645</v>
          </cell>
          <cell r="N142" t="str">
            <v>(DL)</v>
          </cell>
        </row>
        <row r="143">
          <cell r="A143">
            <v>424236</v>
          </cell>
          <cell r="B143">
            <v>139</v>
          </cell>
          <cell r="M143">
            <v>424236</v>
          </cell>
          <cell r="N143" t="str">
            <v>(AP)</v>
          </cell>
        </row>
        <row r="144">
          <cell r="A144">
            <v>423577</v>
          </cell>
          <cell r="B144">
            <v>140</v>
          </cell>
          <cell r="M144">
            <v>423577</v>
          </cell>
          <cell r="N144" t="str">
            <v>(TS)</v>
          </cell>
        </row>
        <row r="145">
          <cell r="A145">
            <v>423905</v>
          </cell>
          <cell r="B145">
            <v>141</v>
          </cell>
          <cell r="M145">
            <v>423905</v>
          </cell>
          <cell r="N145" t="str">
            <v>(GJ)</v>
          </cell>
        </row>
        <row r="146">
          <cell r="A146">
            <v>426285</v>
          </cell>
          <cell r="B146">
            <v>142</v>
          </cell>
          <cell r="M146">
            <v>426285</v>
          </cell>
          <cell r="N146" t="str">
            <v>(UP)</v>
          </cell>
        </row>
        <row r="147">
          <cell r="A147">
            <v>429730</v>
          </cell>
          <cell r="B147">
            <v>143</v>
          </cell>
          <cell r="M147">
            <v>429730</v>
          </cell>
          <cell r="N147" t="str">
            <v>(TN)</v>
          </cell>
        </row>
        <row r="148">
          <cell r="A148">
            <v>429275</v>
          </cell>
          <cell r="B148">
            <v>144</v>
          </cell>
          <cell r="M148">
            <v>429275</v>
          </cell>
          <cell r="N148" t="str">
            <v>(PB)</v>
          </cell>
        </row>
        <row r="149">
          <cell r="A149">
            <v>422994</v>
          </cell>
          <cell r="B149">
            <v>145</v>
          </cell>
          <cell r="M149">
            <v>422994</v>
          </cell>
          <cell r="N149" t="str">
            <v>(UP)</v>
          </cell>
        </row>
        <row r="150">
          <cell r="A150">
            <v>422541</v>
          </cell>
          <cell r="B150">
            <v>145</v>
          </cell>
          <cell r="M150">
            <v>422541</v>
          </cell>
          <cell r="N150" t="str">
            <v>(MH)</v>
          </cell>
        </row>
        <row r="151">
          <cell r="A151">
            <v>420188</v>
          </cell>
          <cell r="B151">
            <v>147</v>
          </cell>
          <cell r="M151">
            <v>420188</v>
          </cell>
          <cell r="N151" t="str">
            <v>(MP)</v>
          </cell>
        </row>
        <row r="152">
          <cell r="A152">
            <v>430176</v>
          </cell>
          <cell r="B152">
            <v>148</v>
          </cell>
          <cell r="M152">
            <v>430176</v>
          </cell>
          <cell r="N152" t="str">
            <v>(TS)</v>
          </cell>
        </row>
        <row r="153">
          <cell r="A153">
            <v>424668</v>
          </cell>
          <cell r="B153">
            <v>149</v>
          </cell>
          <cell r="M153">
            <v>424668</v>
          </cell>
          <cell r="N153" t="str">
            <v>(DL)</v>
          </cell>
        </row>
        <row r="154">
          <cell r="A154">
            <v>419697</v>
          </cell>
          <cell r="B154">
            <v>149</v>
          </cell>
          <cell r="M154">
            <v>419697</v>
          </cell>
          <cell r="N154" t="str">
            <v>(MH)</v>
          </cell>
        </row>
        <row r="155">
          <cell r="A155">
            <v>427026</v>
          </cell>
          <cell r="B155">
            <v>151</v>
          </cell>
          <cell r="M155">
            <v>427026</v>
          </cell>
          <cell r="N155" t="str">
            <v>(UP)</v>
          </cell>
        </row>
        <row r="156">
          <cell r="A156">
            <v>432404</v>
          </cell>
          <cell r="B156">
            <v>152</v>
          </cell>
          <cell r="M156">
            <v>432404</v>
          </cell>
          <cell r="N156" t="str">
            <v>(PB)</v>
          </cell>
        </row>
        <row r="157">
          <cell r="A157">
            <v>426041</v>
          </cell>
          <cell r="B157">
            <v>152</v>
          </cell>
          <cell r="M157">
            <v>426041</v>
          </cell>
          <cell r="N157" t="str">
            <v>(MH)</v>
          </cell>
        </row>
        <row r="158">
          <cell r="A158">
            <v>423821</v>
          </cell>
          <cell r="B158">
            <v>154</v>
          </cell>
          <cell r="M158">
            <v>423821</v>
          </cell>
          <cell r="N158" t="str">
            <v>(TS)</v>
          </cell>
        </row>
        <row r="159">
          <cell r="A159">
            <v>428050</v>
          </cell>
          <cell r="B159">
            <v>154</v>
          </cell>
          <cell r="M159">
            <v>428050</v>
          </cell>
          <cell r="N159" t="str">
            <v>(HR)</v>
          </cell>
        </row>
        <row r="160">
          <cell r="A160">
            <v>418736</v>
          </cell>
          <cell r="B160">
            <v>156</v>
          </cell>
          <cell r="M160">
            <v>418736</v>
          </cell>
          <cell r="N160" t="str">
            <v>(TN)</v>
          </cell>
        </row>
        <row r="161">
          <cell r="A161">
            <v>423530</v>
          </cell>
          <cell r="B161">
            <v>157</v>
          </cell>
          <cell r="M161">
            <v>423530</v>
          </cell>
          <cell r="N161" t="str">
            <v>(AS)</v>
          </cell>
        </row>
        <row r="162">
          <cell r="A162">
            <v>425533</v>
          </cell>
          <cell r="B162">
            <v>158</v>
          </cell>
          <cell r="M162">
            <v>425533</v>
          </cell>
          <cell r="N162" t="str">
            <v>(TN)</v>
          </cell>
        </row>
        <row r="163">
          <cell r="A163">
            <v>425265</v>
          </cell>
          <cell r="B163">
            <v>158</v>
          </cell>
          <cell r="M163">
            <v>425265</v>
          </cell>
          <cell r="N163" t="str">
            <v>(HR)</v>
          </cell>
        </row>
        <row r="164">
          <cell r="A164">
            <v>424394</v>
          </cell>
          <cell r="B164">
            <v>160</v>
          </cell>
          <cell r="M164">
            <v>424394</v>
          </cell>
          <cell r="N164" t="str">
            <v>(KA)</v>
          </cell>
        </row>
        <row r="165">
          <cell r="A165">
            <v>423139</v>
          </cell>
          <cell r="B165">
            <v>160</v>
          </cell>
          <cell r="M165">
            <v>423139</v>
          </cell>
          <cell r="N165" t="str">
            <v>(TS)</v>
          </cell>
        </row>
        <row r="166">
          <cell r="A166">
            <v>428098</v>
          </cell>
          <cell r="B166">
            <v>162</v>
          </cell>
          <cell r="M166">
            <v>428098</v>
          </cell>
          <cell r="N166" t="str">
            <v>(TN)</v>
          </cell>
        </row>
        <row r="167">
          <cell r="A167">
            <v>426244</v>
          </cell>
          <cell r="B167">
            <v>163</v>
          </cell>
          <cell r="M167">
            <v>426244</v>
          </cell>
          <cell r="N167" t="str">
            <v>(HR)</v>
          </cell>
        </row>
        <row r="168">
          <cell r="A168">
            <v>424032</v>
          </cell>
          <cell r="B168">
            <v>163</v>
          </cell>
          <cell r="M168">
            <v>424032</v>
          </cell>
          <cell r="N168" t="str">
            <v>(HR)</v>
          </cell>
        </row>
        <row r="169">
          <cell r="A169">
            <v>427394</v>
          </cell>
          <cell r="B169">
            <v>165</v>
          </cell>
          <cell r="M169">
            <v>427394</v>
          </cell>
          <cell r="N169" t="str">
            <v>(TS)</v>
          </cell>
        </row>
        <row r="170">
          <cell r="A170">
            <v>428713</v>
          </cell>
          <cell r="B170">
            <v>166</v>
          </cell>
          <cell r="M170">
            <v>428713</v>
          </cell>
          <cell r="N170" t="str">
            <v>(TS)</v>
          </cell>
        </row>
        <row r="171">
          <cell r="A171">
            <v>428773</v>
          </cell>
          <cell r="B171">
            <v>167</v>
          </cell>
          <cell r="M171">
            <v>428773</v>
          </cell>
          <cell r="N171" t="str">
            <v>(CH)</v>
          </cell>
        </row>
        <row r="172">
          <cell r="A172">
            <v>421107</v>
          </cell>
          <cell r="B172">
            <v>168</v>
          </cell>
          <cell r="M172">
            <v>421107</v>
          </cell>
          <cell r="N172" t="str">
            <v>(AP)</v>
          </cell>
        </row>
        <row r="173">
          <cell r="A173">
            <v>421098</v>
          </cell>
          <cell r="B173">
            <v>169</v>
          </cell>
          <cell r="M173">
            <v>421098</v>
          </cell>
          <cell r="N173" t="str">
            <v>(TN)</v>
          </cell>
        </row>
        <row r="174">
          <cell r="A174">
            <v>422321</v>
          </cell>
          <cell r="B174">
            <v>169</v>
          </cell>
          <cell r="M174">
            <v>422321</v>
          </cell>
          <cell r="N174" t="str">
            <v>(HR)</v>
          </cell>
        </row>
        <row r="175">
          <cell r="A175">
            <v>427769</v>
          </cell>
          <cell r="B175">
            <v>171</v>
          </cell>
          <cell r="M175">
            <v>427769</v>
          </cell>
          <cell r="N175" t="str">
            <v>(UP)</v>
          </cell>
        </row>
        <row r="176">
          <cell r="A176">
            <v>423081</v>
          </cell>
          <cell r="B176">
            <v>172</v>
          </cell>
          <cell r="M176">
            <v>423081</v>
          </cell>
          <cell r="N176" t="str">
            <v>(KA)</v>
          </cell>
        </row>
        <row r="177">
          <cell r="A177">
            <v>428318</v>
          </cell>
          <cell r="B177">
            <v>172</v>
          </cell>
          <cell r="M177">
            <v>428318</v>
          </cell>
          <cell r="N177" t="str">
            <v>(AS)</v>
          </cell>
        </row>
        <row r="178">
          <cell r="A178">
            <v>422303</v>
          </cell>
          <cell r="B178">
            <v>174</v>
          </cell>
          <cell r="M178">
            <v>422303</v>
          </cell>
          <cell r="N178" t="str">
            <v>(PB)</v>
          </cell>
        </row>
        <row r="179">
          <cell r="A179">
            <v>422357</v>
          </cell>
          <cell r="B179">
            <v>175</v>
          </cell>
          <cell r="M179">
            <v>422357</v>
          </cell>
          <cell r="N179" t="str">
            <v>(KA)</v>
          </cell>
        </row>
        <row r="180">
          <cell r="A180">
            <v>423498</v>
          </cell>
          <cell r="B180">
            <v>176</v>
          </cell>
          <cell r="M180">
            <v>423498</v>
          </cell>
          <cell r="N180" t="str">
            <v>(PB)</v>
          </cell>
        </row>
        <row r="181">
          <cell r="A181">
            <v>426418</v>
          </cell>
          <cell r="B181">
            <v>177</v>
          </cell>
          <cell r="M181">
            <v>426418</v>
          </cell>
          <cell r="N181" t="str">
            <v>(AP)</v>
          </cell>
        </row>
        <row r="182">
          <cell r="A182">
            <v>428637</v>
          </cell>
          <cell r="B182">
            <v>177</v>
          </cell>
          <cell r="M182">
            <v>428637</v>
          </cell>
          <cell r="N182" t="str">
            <v>(TS)</v>
          </cell>
        </row>
        <row r="183">
          <cell r="A183">
            <v>425150</v>
          </cell>
          <cell r="B183">
            <v>177</v>
          </cell>
          <cell r="M183">
            <v>425150</v>
          </cell>
          <cell r="N183" t="str">
            <v>(KA)</v>
          </cell>
        </row>
        <row r="184">
          <cell r="A184">
            <v>418804</v>
          </cell>
          <cell r="B184">
            <v>177</v>
          </cell>
          <cell r="M184">
            <v>418804</v>
          </cell>
          <cell r="N184" t="str">
            <v>(TN)</v>
          </cell>
        </row>
        <row r="185">
          <cell r="A185">
            <v>424873</v>
          </cell>
          <cell r="B185">
            <v>181</v>
          </cell>
          <cell r="M185">
            <v>424873</v>
          </cell>
          <cell r="N185" t="str">
            <v>(DL)</v>
          </cell>
        </row>
        <row r="186">
          <cell r="A186">
            <v>424000</v>
          </cell>
          <cell r="B186">
            <v>181</v>
          </cell>
          <cell r="M186">
            <v>424000</v>
          </cell>
          <cell r="N186" t="str">
            <v>(GJ)</v>
          </cell>
        </row>
        <row r="187">
          <cell r="A187">
            <v>422897</v>
          </cell>
          <cell r="B187">
            <v>183</v>
          </cell>
          <cell r="M187">
            <v>422897</v>
          </cell>
          <cell r="N187" t="str">
            <v>(TN)</v>
          </cell>
        </row>
        <row r="188">
          <cell r="A188">
            <v>426887</v>
          </cell>
          <cell r="B188">
            <v>184</v>
          </cell>
          <cell r="M188">
            <v>426887</v>
          </cell>
          <cell r="N188" t="str">
            <v>(MH)</v>
          </cell>
        </row>
        <row r="189">
          <cell r="A189">
            <v>423749</v>
          </cell>
          <cell r="B189">
            <v>184</v>
          </cell>
          <cell r="M189">
            <v>423749</v>
          </cell>
          <cell r="N189" t="str">
            <v>(WB)</v>
          </cell>
        </row>
        <row r="190">
          <cell r="A190">
            <v>423956</v>
          </cell>
          <cell r="B190">
            <v>186</v>
          </cell>
          <cell r="M190">
            <v>423956</v>
          </cell>
          <cell r="N190" t="str">
            <v>(TS)</v>
          </cell>
        </row>
        <row r="191">
          <cell r="A191">
            <v>428924</v>
          </cell>
          <cell r="B191">
            <v>187</v>
          </cell>
          <cell r="M191">
            <v>428924</v>
          </cell>
          <cell r="N191" t="str">
            <v>(UP)</v>
          </cell>
        </row>
        <row r="192">
          <cell r="A192">
            <v>431702</v>
          </cell>
          <cell r="B192">
            <v>188</v>
          </cell>
          <cell r="M192">
            <v>431702</v>
          </cell>
          <cell r="N192" t="str">
            <v>(DL)</v>
          </cell>
        </row>
        <row r="193">
          <cell r="A193">
            <v>423038</v>
          </cell>
          <cell r="B193">
            <v>189</v>
          </cell>
          <cell r="M193">
            <v>423038</v>
          </cell>
          <cell r="N193" t="str">
            <v>(DL)</v>
          </cell>
        </row>
        <row r="194">
          <cell r="A194">
            <v>424809</v>
          </cell>
          <cell r="B194">
            <v>189</v>
          </cell>
          <cell r="M194">
            <v>424809</v>
          </cell>
          <cell r="N194" t="str">
            <v>(WB)</v>
          </cell>
        </row>
        <row r="195">
          <cell r="A195">
            <v>429200</v>
          </cell>
          <cell r="B195">
            <v>189</v>
          </cell>
          <cell r="M195">
            <v>429200</v>
          </cell>
          <cell r="N195" t="str">
            <v>(PB)</v>
          </cell>
        </row>
        <row r="196">
          <cell r="A196">
            <v>428532</v>
          </cell>
          <cell r="B196">
            <v>192</v>
          </cell>
          <cell r="M196">
            <v>428532</v>
          </cell>
          <cell r="N196" t="str">
            <v>(GJ)</v>
          </cell>
        </row>
        <row r="197">
          <cell r="A197">
            <v>421205</v>
          </cell>
          <cell r="B197">
            <v>193</v>
          </cell>
          <cell r="M197">
            <v>421205</v>
          </cell>
          <cell r="N197" t="str">
            <v>(MH)</v>
          </cell>
        </row>
        <row r="198">
          <cell r="A198">
            <v>426883</v>
          </cell>
          <cell r="B198">
            <v>194</v>
          </cell>
          <cell r="M198">
            <v>426883</v>
          </cell>
          <cell r="N198" t="str">
            <v>(TN)</v>
          </cell>
        </row>
        <row r="199">
          <cell r="A199">
            <v>421989</v>
          </cell>
          <cell r="B199">
            <v>195</v>
          </cell>
          <cell r="M199">
            <v>421989</v>
          </cell>
          <cell r="N199" t="str">
            <v>(GJ)</v>
          </cell>
        </row>
        <row r="200">
          <cell r="A200">
            <v>427594</v>
          </cell>
          <cell r="B200">
            <v>196</v>
          </cell>
          <cell r="M200">
            <v>427594</v>
          </cell>
          <cell r="N200" t="str">
            <v>(HR)</v>
          </cell>
        </row>
        <row r="201">
          <cell r="A201">
            <v>423123</v>
          </cell>
          <cell r="B201">
            <v>196</v>
          </cell>
          <cell r="M201">
            <v>423123</v>
          </cell>
          <cell r="N201" t="str">
            <v>(HR)</v>
          </cell>
        </row>
        <row r="202">
          <cell r="A202">
            <v>419794</v>
          </cell>
          <cell r="B202">
            <v>198</v>
          </cell>
          <cell r="M202">
            <v>419794</v>
          </cell>
          <cell r="N202" t="str">
            <v>(MH)</v>
          </cell>
        </row>
        <row r="203">
          <cell r="A203">
            <v>424279</v>
          </cell>
          <cell r="B203">
            <v>199</v>
          </cell>
          <cell r="M203">
            <v>424279</v>
          </cell>
          <cell r="N203" t="str">
            <v>(TS)</v>
          </cell>
        </row>
        <row r="204">
          <cell r="A204">
            <v>425769</v>
          </cell>
          <cell r="B204">
            <v>199</v>
          </cell>
          <cell r="M204">
            <v>425769</v>
          </cell>
          <cell r="N204" t="str">
            <v>(MH)</v>
          </cell>
        </row>
        <row r="205">
          <cell r="A205">
            <v>433030</v>
          </cell>
          <cell r="B205">
            <v>201</v>
          </cell>
          <cell r="M205">
            <v>433030</v>
          </cell>
          <cell r="N205" t="str">
            <v>(HR)</v>
          </cell>
        </row>
        <row r="206">
          <cell r="A206">
            <v>425705</v>
          </cell>
          <cell r="B206">
            <v>202</v>
          </cell>
          <cell r="M206">
            <v>425705</v>
          </cell>
          <cell r="N206" t="str">
            <v>(TS)</v>
          </cell>
        </row>
        <row r="207">
          <cell r="A207">
            <v>428283</v>
          </cell>
          <cell r="B207">
            <v>202</v>
          </cell>
          <cell r="M207">
            <v>428283</v>
          </cell>
          <cell r="N207" t="str">
            <v>(GJ)</v>
          </cell>
        </row>
        <row r="208">
          <cell r="A208">
            <v>421733</v>
          </cell>
          <cell r="B208">
            <v>204</v>
          </cell>
          <cell r="M208">
            <v>421733</v>
          </cell>
          <cell r="N208" t="str">
            <v>(HR)</v>
          </cell>
        </row>
        <row r="209">
          <cell r="A209">
            <v>425993</v>
          </cell>
          <cell r="B209">
            <v>205</v>
          </cell>
          <cell r="M209">
            <v>425993</v>
          </cell>
          <cell r="N209" t="str">
            <v>(MH)</v>
          </cell>
        </row>
        <row r="210">
          <cell r="A210">
            <v>420752</v>
          </cell>
          <cell r="B210">
            <v>205</v>
          </cell>
          <cell r="M210">
            <v>420752</v>
          </cell>
          <cell r="N210" t="str">
            <v>(KA)</v>
          </cell>
        </row>
        <row r="211">
          <cell r="A211">
            <v>424088</v>
          </cell>
          <cell r="B211">
            <v>207</v>
          </cell>
          <cell r="M211">
            <v>424088</v>
          </cell>
          <cell r="N211" t="str">
            <v>(PB)</v>
          </cell>
        </row>
        <row r="212">
          <cell r="A212">
            <v>423365</v>
          </cell>
          <cell r="B212">
            <v>208</v>
          </cell>
          <cell r="M212">
            <v>423365</v>
          </cell>
          <cell r="N212" t="str">
            <v>(KL)</v>
          </cell>
        </row>
        <row r="213">
          <cell r="A213">
            <v>427076</v>
          </cell>
          <cell r="B213">
            <v>208</v>
          </cell>
          <cell r="M213">
            <v>427076</v>
          </cell>
          <cell r="N213" t="str">
            <v>(GJ)</v>
          </cell>
        </row>
        <row r="214">
          <cell r="A214">
            <v>428666</v>
          </cell>
          <cell r="B214">
            <v>210</v>
          </cell>
          <cell r="M214">
            <v>428666</v>
          </cell>
          <cell r="N214" t="str">
            <v>(GJ)</v>
          </cell>
        </row>
        <row r="215">
          <cell r="A215">
            <v>421972</v>
          </cell>
          <cell r="B215">
            <v>211</v>
          </cell>
          <cell r="M215">
            <v>421972</v>
          </cell>
          <cell r="N215" t="str">
            <v>(DL)</v>
          </cell>
        </row>
        <row r="216">
          <cell r="A216">
            <v>427435</v>
          </cell>
          <cell r="B216">
            <v>212</v>
          </cell>
          <cell r="M216">
            <v>427435</v>
          </cell>
          <cell r="N216" t="str">
            <v>(DL)</v>
          </cell>
        </row>
        <row r="217">
          <cell r="A217">
            <v>423745</v>
          </cell>
          <cell r="B217">
            <v>212</v>
          </cell>
          <cell r="M217">
            <v>423745</v>
          </cell>
          <cell r="N217" t="str">
            <v>(WB)</v>
          </cell>
        </row>
        <row r="218">
          <cell r="A218">
            <v>426241</v>
          </cell>
          <cell r="B218">
            <v>214</v>
          </cell>
          <cell r="M218">
            <v>426241</v>
          </cell>
          <cell r="N218" t="str">
            <v>(UP)</v>
          </cell>
        </row>
        <row r="219">
          <cell r="A219">
            <v>427868</v>
          </cell>
          <cell r="B219">
            <v>214</v>
          </cell>
          <cell r="M219">
            <v>427868</v>
          </cell>
          <cell r="N219" t="str">
            <v>(HR)</v>
          </cell>
        </row>
        <row r="220">
          <cell r="A220">
            <v>421625</v>
          </cell>
          <cell r="B220">
            <v>216</v>
          </cell>
          <cell r="M220">
            <v>421625</v>
          </cell>
          <cell r="N220" t="str">
            <v>(KA)</v>
          </cell>
        </row>
        <row r="221">
          <cell r="A221">
            <v>426098</v>
          </cell>
          <cell r="B221">
            <v>217</v>
          </cell>
          <cell r="M221">
            <v>426098</v>
          </cell>
          <cell r="N221" t="str">
            <v>(MH)</v>
          </cell>
        </row>
        <row r="222">
          <cell r="A222">
            <v>422125</v>
          </cell>
          <cell r="B222">
            <v>218</v>
          </cell>
          <cell r="M222">
            <v>422125</v>
          </cell>
          <cell r="N222" t="str">
            <v>(MH)</v>
          </cell>
        </row>
        <row r="223">
          <cell r="A223">
            <v>418684</v>
          </cell>
          <cell r="B223">
            <v>218</v>
          </cell>
          <cell r="M223">
            <v>418684</v>
          </cell>
          <cell r="N223" t="str">
            <v>(KA)</v>
          </cell>
        </row>
        <row r="224">
          <cell r="A224">
            <v>422206</v>
          </cell>
          <cell r="B224">
            <v>220</v>
          </cell>
          <cell r="M224">
            <v>422206</v>
          </cell>
          <cell r="N224" t="str">
            <v>(AS)</v>
          </cell>
        </row>
        <row r="225">
          <cell r="A225">
            <v>433099</v>
          </cell>
          <cell r="B225">
            <v>220</v>
          </cell>
          <cell r="M225">
            <v>433099</v>
          </cell>
          <cell r="N225" t="str">
            <v>(TN)</v>
          </cell>
        </row>
        <row r="226">
          <cell r="A226">
            <v>427259</v>
          </cell>
          <cell r="B226">
            <v>222</v>
          </cell>
          <cell r="M226">
            <v>427259</v>
          </cell>
          <cell r="N226" t="str">
            <v>(MH)</v>
          </cell>
        </row>
        <row r="227">
          <cell r="A227">
            <v>431698</v>
          </cell>
          <cell r="B227">
            <v>223</v>
          </cell>
          <cell r="M227">
            <v>431698</v>
          </cell>
          <cell r="N227" t="str">
            <v>(TS)</v>
          </cell>
        </row>
        <row r="228">
          <cell r="A228">
            <v>425806</v>
          </cell>
          <cell r="B228">
            <v>224</v>
          </cell>
          <cell r="M228">
            <v>425806</v>
          </cell>
          <cell r="N228" t="str">
            <v>(KA)</v>
          </cell>
        </row>
        <row r="229">
          <cell r="A229">
            <v>424604</v>
          </cell>
          <cell r="B229">
            <v>225</v>
          </cell>
          <cell r="M229">
            <v>424604</v>
          </cell>
          <cell r="N229" t="str">
            <v>(WB)</v>
          </cell>
        </row>
        <row r="230">
          <cell r="A230">
            <v>435941</v>
          </cell>
          <cell r="B230">
            <v>225</v>
          </cell>
          <cell r="M230">
            <v>435941</v>
          </cell>
          <cell r="N230" t="str">
            <v>(HR)</v>
          </cell>
        </row>
        <row r="231">
          <cell r="A231">
            <v>416910</v>
          </cell>
          <cell r="B231">
            <v>225</v>
          </cell>
          <cell r="M231">
            <v>416910</v>
          </cell>
          <cell r="N231" t="str">
            <v>(TN)</v>
          </cell>
        </row>
        <row r="232">
          <cell r="A232">
            <v>421609</v>
          </cell>
          <cell r="B232">
            <v>225</v>
          </cell>
          <cell r="M232">
            <v>421609</v>
          </cell>
          <cell r="N232" t="str">
            <v>(OD)</v>
          </cell>
        </row>
        <row r="233">
          <cell r="A233">
            <v>425840</v>
          </cell>
          <cell r="B233">
            <v>229</v>
          </cell>
          <cell r="M233">
            <v>425840</v>
          </cell>
          <cell r="N233" t="str">
            <v>(PB)</v>
          </cell>
        </row>
        <row r="234">
          <cell r="A234">
            <v>420817</v>
          </cell>
          <cell r="B234">
            <v>229</v>
          </cell>
          <cell r="M234">
            <v>420817</v>
          </cell>
          <cell r="N234" t="str">
            <v>(TS)</v>
          </cell>
        </row>
        <row r="235">
          <cell r="A235">
            <v>429659</v>
          </cell>
          <cell r="B235">
            <v>229</v>
          </cell>
          <cell r="M235">
            <v>429659</v>
          </cell>
          <cell r="N235" t="str">
            <v>(HR)</v>
          </cell>
        </row>
        <row r="236">
          <cell r="A236">
            <v>421329</v>
          </cell>
          <cell r="B236">
            <v>232</v>
          </cell>
          <cell r="M236">
            <v>421329</v>
          </cell>
          <cell r="N236" t="str">
            <v>(KA)</v>
          </cell>
        </row>
        <row r="237">
          <cell r="A237">
            <v>422525</v>
          </cell>
          <cell r="B237">
            <v>233</v>
          </cell>
          <cell r="M237">
            <v>422525</v>
          </cell>
          <cell r="N237" t="str">
            <v>(DL)</v>
          </cell>
        </row>
        <row r="238">
          <cell r="A238">
            <v>430951</v>
          </cell>
          <cell r="B238">
            <v>233</v>
          </cell>
          <cell r="M238">
            <v>430951</v>
          </cell>
          <cell r="N238" t="str">
            <v>(PB)</v>
          </cell>
        </row>
        <row r="239">
          <cell r="A239">
            <v>426655</v>
          </cell>
          <cell r="B239">
            <v>235</v>
          </cell>
          <cell r="M239">
            <v>426655</v>
          </cell>
          <cell r="N239" t="str">
            <v>(TS)</v>
          </cell>
        </row>
        <row r="240">
          <cell r="A240">
            <v>425048</v>
          </cell>
          <cell r="B240">
            <v>236</v>
          </cell>
          <cell r="M240">
            <v>425048</v>
          </cell>
          <cell r="N240" t="str">
            <v>(UP)</v>
          </cell>
        </row>
        <row r="241">
          <cell r="A241">
            <v>428367</v>
          </cell>
          <cell r="B241">
            <v>237</v>
          </cell>
          <cell r="M241">
            <v>428367</v>
          </cell>
          <cell r="N241" t="str">
            <v>(DL)</v>
          </cell>
        </row>
        <row r="242">
          <cell r="A242">
            <v>420860</v>
          </cell>
          <cell r="B242">
            <v>237</v>
          </cell>
          <cell r="M242">
            <v>420860</v>
          </cell>
          <cell r="N242" t="str">
            <v>(DL)</v>
          </cell>
        </row>
        <row r="243">
          <cell r="A243">
            <v>420572</v>
          </cell>
          <cell r="B243">
            <v>239</v>
          </cell>
          <cell r="M243">
            <v>420572</v>
          </cell>
          <cell r="N243" t="str">
            <v>(MP)</v>
          </cell>
        </row>
        <row r="244">
          <cell r="A244">
            <v>421431</v>
          </cell>
          <cell r="B244">
            <v>240</v>
          </cell>
          <cell r="M244">
            <v>421431</v>
          </cell>
          <cell r="N244" t="str">
            <v>(GJ)</v>
          </cell>
        </row>
        <row r="245">
          <cell r="A245">
            <v>429269</v>
          </cell>
          <cell r="B245">
            <v>240</v>
          </cell>
          <cell r="M245">
            <v>429269</v>
          </cell>
          <cell r="N245" t="str">
            <v>(HR)</v>
          </cell>
        </row>
        <row r="246">
          <cell r="A246">
            <v>422232</v>
          </cell>
          <cell r="B246">
            <v>242</v>
          </cell>
          <cell r="M246">
            <v>422232</v>
          </cell>
          <cell r="N246" t="str">
            <v>(KL)</v>
          </cell>
        </row>
        <row r="247">
          <cell r="A247">
            <v>427879</v>
          </cell>
          <cell r="B247">
            <v>242</v>
          </cell>
          <cell r="M247">
            <v>427879</v>
          </cell>
          <cell r="N247" t="str">
            <v>(GJ)</v>
          </cell>
        </row>
        <row r="248">
          <cell r="A248">
            <v>432150</v>
          </cell>
          <cell r="B248">
            <v>244</v>
          </cell>
          <cell r="M248">
            <v>432150</v>
          </cell>
          <cell r="N248" t="str">
            <v>(UP)</v>
          </cell>
        </row>
        <row r="249">
          <cell r="A249">
            <v>427478</v>
          </cell>
          <cell r="B249">
            <v>245</v>
          </cell>
          <cell r="M249">
            <v>427478</v>
          </cell>
          <cell r="N249" t="str">
            <v>(UP)</v>
          </cell>
        </row>
        <row r="250">
          <cell r="A250">
            <v>430386</v>
          </cell>
          <cell r="B250">
            <v>245</v>
          </cell>
          <cell r="M250">
            <v>430386</v>
          </cell>
          <cell r="N250" t="str">
            <v>(GJ)</v>
          </cell>
        </row>
        <row r="251">
          <cell r="A251">
            <v>416173</v>
          </cell>
          <cell r="B251">
            <v>247</v>
          </cell>
          <cell r="M251">
            <v>416173</v>
          </cell>
          <cell r="N251" t="str">
            <v>(GJ)</v>
          </cell>
        </row>
        <row r="252">
          <cell r="A252">
            <v>428083</v>
          </cell>
          <cell r="B252">
            <v>248</v>
          </cell>
          <cell r="M252">
            <v>428083</v>
          </cell>
          <cell r="N252" t="str">
            <v>(MH)</v>
          </cell>
        </row>
        <row r="253">
          <cell r="A253">
            <v>434391</v>
          </cell>
          <cell r="B253">
            <v>248</v>
          </cell>
          <cell r="M253">
            <v>434391</v>
          </cell>
          <cell r="N253" t="str">
            <v>(HR)</v>
          </cell>
        </row>
        <row r="254">
          <cell r="A254">
            <v>429148</v>
          </cell>
          <cell r="B254">
            <v>248</v>
          </cell>
          <cell r="M254">
            <v>429148</v>
          </cell>
          <cell r="N254" t="str">
            <v>(HR)</v>
          </cell>
        </row>
        <row r="255">
          <cell r="A255">
            <v>424823</v>
          </cell>
          <cell r="B255">
            <v>248</v>
          </cell>
          <cell r="M255">
            <v>424823</v>
          </cell>
          <cell r="N255" t="str">
            <v>(WB)</v>
          </cell>
        </row>
        <row r="256">
          <cell r="A256">
            <v>419760</v>
          </cell>
          <cell r="B256">
            <v>252</v>
          </cell>
          <cell r="M256">
            <v>419760</v>
          </cell>
          <cell r="N256" t="str">
            <v>(TN)</v>
          </cell>
        </row>
        <row r="257">
          <cell r="A257">
            <v>423594</v>
          </cell>
          <cell r="B257">
            <v>252</v>
          </cell>
          <cell r="M257">
            <v>423594</v>
          </cell>
          <cell r="N257" t="str">
            <v>(MH)</v>
          </cell>
        </row>
        <row r="258">
          <cell r="A258">
            <v>424549</v>
          </cell>
          <cell r="B258">
            <v>252</v>
          </cell>
          <cell r="M258">
            <v>424549</v>
          </cell>
          <cell r="N258" t="str">
            <v>(HR)</v>
          </cell>
        </row>
        <row r="259">
          <cell r="A259">
            <v>424502</v>
          </cell>
          <cell r="B259">
            <v>255</v>
          </cell>
          <cell r="M259">
            <v>424502</v>
          </cell>
          <cell r="N259" t="str">
            <v>(MH)</v>
          </cell>
        </row>
        <row r="260">
          <cell r="A260">
            <v>422512</v>
          </cell>
          <cell r="B260">
            <v>255</v>
          </cell>
          <cell r="M260">
            <v>422512</v>
          </cell>
          <cell r="N260" t="str">
            <v>(GJ)</v>
          </cell>
        </row>
        <row r="261">
          <cell r="A261">
            <v>428704</v>
          </cell>
          <cell r="B261">
            <v>257</v>
          </cell>
          <cell r="M261">
            <v>428704</v>
          </cell>
          <cell r="N261" t="str">
            <v>(PB)</v>
          </cell>
        </row>
        <row r="262">
          <cell r="A262">
            <v>420738</v>
          </cell>
          <cell r="B262">
            <v>258</v>
          </cell>
          <cell r="M262">
            <v>420738</v>
          </cell>
          <cell r="N262" t="str">
            <v>(UP)</v>
          </cell>
        </row>
        <row r="263">
          <cell r="A263">
            <v>424436</v>
          </cell>
          <cell r="B263">
            <v>259</v>
          </cell>
          <cell r="M263">
            <v>424436</v>
          </cell>
          <cell r="N263" t="str">
            <v>(GJ)</v>
          </cell>
        </row>
        <row r="264">
          <cell r="A264">
            <v>423132</v>
          </cell>
          <cell r="B264">
            <v>259</v>
          </cell>
          <cell r="M264">
            <v>423132</v>
          </cell>
          <cell r="N264" t="str">
            <v>(TS)</v>
          </cell>
        </row>
        <row r="265">
          <cell r="A265">
            <v>428533</v>
          </cell>
          <cell r="B265">
            <v>261</v>
          </cell>
          <cell r="M265">
            <v>428533</v>
          </cell>
          <cell r="N265" t="str">
            <v>(CH)</v>
          </cell>
        </row>
        <row r="266">
          <cell r="A266">
            <v>417242</v>
          </cell>
          <cell r="B266">
            <v>262</v>
          </cell>
          <cell r="M266">
            <v>417242</v>
          </cell>
          <cell r="N266" t="str">
            <v>(HR)</v>
          </cell>
        </row>
        <row r="267">
          <cell r="A267">
            <v>435686</v>
          </cell>
          <cell r="B267">
            <v>263</v>
          </cell>
          <cell r="M267">
            <v>435686</v>
          </cell>
          <cell r="N267" t="str">
            <v>(UP)</v>
          </cell>
        </row>
        <row r="268">
          <cell r="A268">
            <v>414775</v>
          </cell>
          <cell r="B268">
            <v>264</v>
          </cell>
          <cell r="M268">
            <v>414775</v>
          </cell>
          <cell r="N268" t="str">
            <v>(UP)</v>
          </cell>
        </row>
        <row r="269">
          <cell r="A269">
            <v>433945</v>
          </cell>
          <cell r="B269">
            <v>265</v>
          </cell>
          <cell r="M269">
            <v>433945</v>
          </cell>
          <cell r="N269" t="str">
            <v>(HR)</v>
          </cell>
        </row>
        <row r="270">
          <cell r="A270">
            <v>429362</v>
          </cell>
          <cell r="B270">
            <v>266</v>
          </cell>
          <cell r="M270">
            <v>429362</v>
          </cell>
          <cell r="N270" t="str">
            <v>(PB)</v>
          </cell>
        </row>
        <row r="271">
          <cell r="A271">
            <v>420688</v>
          </cell>
          <cell r="B271">
            <v>267</v>
          </cell>
          <cell r="M271">
            <v>420688</v>
          </cell>
          <cell r="N271" t="str">
            <v>(WB)</v>
          </cell>
        </row>
        <row r="272">
          <cell r="A272">
            <v>431756</v>
          </cell>
          <cell r="B272">
            <v>268</v>
          </cell>
          <cell r="M272">
            <v>431756</v>
          </cell>
          <cell r="N272" t="str">
            <v>(DL)</v>
          </cell>
        </row>
        <row r="273">
          <cell r="A273">
            <v>431684</v>
          </cell>
          <cell r="B273">
            <v>269</v>
          </cell>
          <cell r="M273">
            <v>431684</v>
          </cell>
          <cell r="N273" t="str">
            <v>(PB)</v>
          </cell>
        </row>
        <row r="274">
          <cell r="A274">
            <v>426679</v>
          </cell>
          <cell r="B274">
            <v>270</v>
          </cell>
          <cell r="M274">
            <v>426679</v>
          </cell>
          <cell r="N274" t="str">
            <v>(MH)</v>
          </cell>
        </row>
        <row r="275">
          <cell r="A275">
            <v>431689</v>
          </cell>
          <cell r="B275">
            <v>270</v>
          </cell>
          <cell r="M275">
            <v>431689</v>
          </cell>
          <cell r="N275" t="str">
            <v>(PB)</v>
          </cell>
        </row>
        <row r="276">
          <cell r="A276">
            <v>424164</v>
          </cell>
          <cell r="B276">
            <v>272</v>
          </cell>
          <cell r="M276">
            <v>424164</v>
          </cell>
          <cell r="N276" t="str">
            <v>(TN)</v>
          </cell>
        </row>
        <row r="277">
          <cell r="A277">
            <v>425203</v>
          </cell>
          <cell r="B277">
            <v>273</v>
          </cell>
          <cell r="M277">
            <v>425203</v>
          </cell>
          <cell r="N277" t="str">
            <v>(AS)</v>
          </cell>
        </row>
        <row r="278">
          <cell r="A278">
            <v>420503</v>
          </cell>
          <cell r="B278">
            <v>273</v>
          </cell>
          <cell r="M278">
            <v>420503</v>
          </cell>
          <cell r="N278" t="str">
            <v>(KA)</v>
          </cell>
        </row>
        <row r="279">
          <cell r="A279">
            <v>425113</v>
          </cell>
          <cell r="B279">
            <v>273</v>
          </cell>
          <cell r="M279">
            <v>425113</v>
          </cell>
          <cell r="N279" t="str">
            <v>(KA)</v>
          </cell>
        </row>
        <row r="280">
          <cell r="A280">
            <v>431195</v>
          </cell>
          <cell r="B280">
            <v>276</v>
          </cell>
          <cell r="M280">
            <v>431195</v>
          </cell>
          <cell r="N280" t="str">
            <v>(PB)</v>
          </cell>
        </row>
        <row r="281">
          <cell r="A281">
            <v>429241</v>
          </cell>
          <cell r="B281">
            <v>276</v>
          </cell>
          <cell r="M281">
            <v>429241</v>
          </cell>
          <cell r="N281" t="str">
            <v>(KA)</v>
          </cell>
        </row>
        <row r="282">
          <cell r="A282">
            <v>433701</v>
          </cell>
          <cell r="B282">
            <v>276</v>
          </cell>
          <cell r="M282">
            <v>433701</v>
          </cell>
          <cell r="N282" t="str">
            <v>(UP)</v>
          </cell>
        </row>
        <row r="283">
          <cell r="A283">
            <v>427119</v>
          </cell>
          <cell r="B283">
            <v>279</v>
          </cell>
          <cell r="M283">
            <v>427119</v>
          </cell>
          <cell r="N283" t="str">
            <v>(GJ)</v>
          </cell>
        </row>
        <row r="284">
          <cell r="A284">
            <v>425600</v>
          </cell>
          <cell r="B284">
            <v>280</v>
          </cell>
          <cell r="M284">
            <v>425600</v>
          </cell>
          <cell r="N284" t="str">
            <v>(KA)</v>
          </cell>
        </row>
        <row r="285">
          <cell r="A285">
            <v>422410</v>
          </cell>
          <cell r="B285">
            <v>280</v>
          </cell>
          <cell r="M285">
            <v>422410</v>
          </cell>
          <cell r="N285" t="str">
            <v>(WB)</v>
          </cell>
        </row>
        <row r="286">
          <cell r="A286">
            <v>428765</v>
          </cell>
          <cell r="B286">
            <v>282</v>
          </cell>
          <cell r="M286">
            <v>428765</v>
          </cell>
          <cell r="N286" t="str">
            <v>(TS)</v>
          </cell>
        </row>
        <row r="287">
          <cell r="A287">
            <v>427646</v>
          </cell>
          <cell r="B287">
            <v>283</v>
          </cell>
          <cell r="M287">
            <v>427646</v>
          </cell>
          <cell r="N287" t="str">
            <v>(UK)</v>
          </cell>
        </row>
        <row r="288">
          <cell r="A288">
            <v>436179</v>
          </cell>
          <cell r="B288">
            <v>284</v>
          </cell>
          <cell r="M288">
            <v>436179</v>
          </cell>
          <cell r="N288" t="str">
            <v>(HR)</v>
          </cell>
        </row>
        <row r="289">
          <cell r="A289">
            <v>424715</v>
          </cell>
          <cell r="B289">
            <v>284</v>
          </cell>
          <cell r="M289">
            <v>424715</v>
          </cell>
          <cell r="N289" t="str">
            <v>(KA)</v>
          </cell>
        </row>
        <row r="290">
          <cell r="A290">
            <v>435831</v>
          </cell>
          <cell r="B290">
            <v>286</v>
          </cell>
          <cell r="M290">
            <v>435831</v>
          </cell>
          <cell r="N290" t="str">
            <v>(PB)</v>
          </cell>
        </row>
        <row r="291">
          <cell r="A291">
            <v>426019</v>
          </cell>
          <cell r="B291">
            <v>286</v>
          </cell>
          <cell r="M291">
            <v>426019</v>
          </cell>
          <cell r="N291" t="str">
            <v>(TN)</v>
          </cell>
        </row>
        <row r="292">
          <cell r="A292">
            <v>426988</v>
          </cell>
          <cell r="B292">
            <v>286</v>
          </cell>
          <cell r="M292">
            <v>426988</v>
          </cell>
          <cell r="N292" t="str">
            <v>(WB)</v>
          </cell>
        </row>
        <row r="293">
          <cell r="A293">
            <v>426508</v>
          </cell>
          <cell r="B293">
            <v>289</v>
          </cell>
          <cell r="M293">
            <v>426508</v>
          </cell>
          <cell r="N293" t="str">
            <v>(UP)</v>
          </cell>
        </row>
        <row r="294">
          <cell r="A294">
            <v>426473</v>
          </cell>
          <cell r="B294">
            <v>290</v>
          </cell>
          <cell r="M294">
            <v>426473</v>
          </cell>
          <cell r="N294" t="str">
            <v>(PB)</v>
          </cell>
        </row>
        <row r="295">
          <cell r="A295">
            <v>434312</v>
          </cell>
          <cell r="B295">
            <v>291</v>
          </cell>
          <cell r="M295">
            <v>434312</v>
          </cell>
          <cell r="N295" t="str">
            <v>(HR)</v>
          </cell>
        </row>
        <row r="296">
          <cell r="A296">
            <v>426712</v>
          </cell>
          <cell r="B296">
            <v>291</v>
          </cell>
          <cell r="M296">
            <v>426712</v>
          </cell>
          <cell r="N296" t="str">
            <v>(DL)</v>
          </cell>
        </row>
        <row r="297">
          <cell r="A297">
            <v>424334</v>
          </cell>
          <cell r="B297">
            <v>291</v>
          </cell>
          <cell r="M297">
            <v>424334</v>
          </cell>
          <cell r="N297" t="str">
            <v>(MH)</v>
          </cell>
        </row>
        <row r="298">
          <cell r="A298">
            <v>421907</v>
          </cell>
          <cell r="B298">
            <v>294</v>
          </cell>
          <cell r="M298">
            <v>421907</v>
          </cell>
          <cell r="N298" t="str">
            <v>(TN)</v>
          </cell>
        </row>
        <row r="299">
          <cell r="A299">
            <v>417614</v>
          </cell>
          <cell r="B299">
            <v>294</v>
          </cell>
          <cell r="M299">
            <v>417614</v>
          </cell>
          <cell r="N299" t="str">
            <v>(TN)</v>
          </cell>
        </row>
        <row r="300">
          <cell r="A300">
            <v>426659</v>
          </cell>
          <cell r="B300">
            <v>296</v>
          </cell>
          <cell r="M300">
            <v>426659</v>
          </cell>
          <cell r="N300" t="str">
            <v>(CG)</v>
          </cell>
        </row>
        <row r="301">
          <cell r="A301">
            <v>424950</v>
          </cell>
          <cell r="B301">
            <v>296</v>
          </cell>
          <cell r="M301">
            <v>424950</v>
          </cell>
          <cell r="N301" t="str">
            <v>(MH)</v>
          </cell>
        </row>
        <row r="302">
          <cell r="A302">
            <v>430172</v>
          </cell>
          <cell r="B302">
            <v>296</v>
          </cell>
          <cell r="M302">
            <v>430172</v>
          </cell>
          <cell r="N302" t="str">
            <v>(TS)</v>
          </cell>
        </row>
        <row r="303">
          <cell r="A303">
            <v>421794</v>
          </cell>
          <cell r="B303">
            <v>299</v>
          </cell>
          <cell r="M303">
            <v>421794</v>
          </cell>
          <cell r="N303" t="str">
            <v>(MH)</v>
          </cell>
        </row>
        <row r="304">
          <cell r="A304">
            <v>430141</v>
          </cell>
          <cell r="B304">
            <v>299</v>
          </cell>
          <cell r="M304">
            <v>430141</v>
          </cell>
          <cell r="N304" t="str">
            <v>(HR)</v>
          </cell>
        </row>
        <row r="305">
          <cell r="A305">
            <v>425400</v>
          </cell>
          <cell r="B305">
            <v>299</v>
          </cell>
          <cell r="M305">
            <v>425400</v>
          </cell>
          <cell r="N305" t="str">
            <v>(UP)</v>
          </cell>
        </row>
        <row r="306">
          <cell r="A306">
            <v>431221</v>
          </cell>
          <cell r="B306">
            <v>299</v>
          </cell>
          <cell r="M306">
            <v>431221</v>
          </cell>
          <cell r="N306" t="str">
            <v>(UP)</v>
          </cell>
        </row>
        <row r="307">
          <cell r="A307">
            <v>426701</v>
          </cell>
          <cell r="B307">
            <v>303</v>
          </cell>
          <cell r="M307">
            <v>426701</v>
          </cell>
          <cell r="N307" t="str">
            <v>(TS)</v>
          </cell>
        </row>
        <row r="308">
          <cell r="A308">
            <v>424918</v>
          </cell>
          <cell r="B308">
            <v>304</v>
          </cell>
          <cell r="M308">
            <v>424918</v>
          </cell>
          <cell r="N308" t="str">
            <v>(CH)</v>
          </cell>
        </row>
        <row r="309">
          <cell r="A309">
            <v>431599</v>
          </cell>
          <cell r="B309">
            <v>305</v>
          </cell>
          <cell r="M309">
            <v>431599</v>
          </cell>
          <cell r="N309" t="str">
            <v>(UP)</v>
          </cell>
        </row>
        <row r="310">
          <cell r="A310">
            <v>421292</v>
          </cell>
          <cell r="B310">
            <v>306</v>
          </cell>
          <cell r="M310">
            <v>421292</v>
          </cell>
          <cell r="N310" t="str">
            <v>(TS)</v>
          </cell>
        </row>
        <row r="311">
          <cell r="A311">
            <v>435931</v>
          </cell>
          <cell r="B311">
            <v>307</v>
          </cell>
          <cell r="M311">
            <v>435931</v>
          </cell>
          <cell r="N311" t="str">
            <v>(HR)</v>
          </cell>
        </row>
        <row r="312">
          <cell r="A312">
            <v>427334</v>
          </cell>
          <cell r="B312">
            <v>307</v>
          </cell>
          <cell r="M312">
            <v>427334</v>
          </cell>
          <cell r="N312" t="str">
            <v>(UP)</v>
          </cell>
        </row>
        <row r="313">
          <cell r="A313">
            <v>431369</v>
          </cell>
          <cell r="B313">
            <v>307</v>
          </cell>
          <cell r="M313">
            <v>431369</v>
          </cell>
          <cell r="N313" t="str">
            <v>(DL)</v>
          </cell>
        </row>
        <row r="314">
          <cell r="A314">
            <v>429199</v>
          </cell>
          <cell r="B314">
            <v>310</v>
          </cell>
          <cell r="M314">
            <v>429199</v>
          </cell>
          <cell r="N314" t="str">
            <v>(TN)</v>
          </cell>
        </row>
        <row r="315">
          <cell r="A315">
            <v>426656</v>
          </cell>
          <cell r="B315">
            <v>310</v>
          </cell>
          <cell r="M315">
            <v>426656</v>
          </cell>
          <cell r="N315" t="str">
            <v>(TS)</v>
          </cell>
        </row>
        <row r="316">
          <cell r="A316">
            <v>428569</v>
          </cell>
          <cell r="B316">
            <v>310</v>
          </cell>
          <cell r="M316">
            <v>428569</v>
          </cell>
          <cell r="N316" t="str">
            <v>(UP)</v>
          </cell>
        </row>
        <row r="317">
          <cell r="A317">
            <v>427530</v>
          </cell>
          <cell r="B317">
            <v>310</v>
          </cell>
          <cell r="M317">
            <v>427530</v>
          </cell>
          <cell r="N317" t="str">
            <v>(UP)</v>
          </cell>
        </row>
        <row r="318">
          <cell r="A318">
            <v>427747</v>
          </cell>
          <cell r="B318">
            <v>314</v>
          </cell>
          <cell r="M318">
            <v>427747</v>
          </cell>
          <cell r="N318" t="str">
            <v>(TS)</v>
          </cell>
        </row>
        <row r="319">
          <cell r="A319">
            <v>426705</v>
          </cell>
          <cell r="B319">
            <v>315</v>
          </cell>
          <cell r="M319">
            <v>426705</v>
          </cell>
          <cell r="N319" t="str">
            <v>(HR)</v>
          </cell>
        </row>
        <row r="320">
          <cell r="A320">
            <v>426070</v>
          </cell>
          <cell r="B320">
            <v>316</v>
          </cell>
          <cell r="M320">
            <v>426070</v>
          </cell>
          <cell r="N320" t="str">
            <v>(KA)</v>
          </cell>
        </row>
        <row r="321">
          <cell r="A321">
            <v>427838</v>
          </cell>
          <cell r="B321">
            <v>316</v>
          </cell>
          <cell r="M321">
            <v>427838</v>
          </cell>
          <cell r="N321" t="str">
            <v>(GJ)</v>
          </cell>
        </row>
        <row r="322">
          <cell r="A322">
            <v>435044</v>
          </cell>
          <cell r="B322">
            <v>318</v>
          </cell>
          <cell r="M322">
            <v>435044</v>
          </cell>
          <cell r="N322" t="str">
            <v>(RJ)</v>
          </cell>
        </row>
        <row r="323">
          <cell r="A323">
            <v>419034</v>
          </cell>
          <cell r="B323">
            <v>319</v>
          </cell>
          <cell r="M323">
            <v>419034</v>
          </cell>
          <cell r="N323" t="str">
            <v>(MH)</v>
          </cell>
        </row>
        <row r="324">
          <cell r="A324">
            <v>425846</v>
          </cell>
          <cell r="B324">
            <v>319</v>
          </cell>
          <cell r="M324">
            <v>425846</v>
          </cell>
          <cell r="N324" t="str">
            <v>(KA)</v>
          </cell>
        </row>
        <row r="325">
          <cell r="A325">
            <v>428338</v>
          </cell>
          <cell r="B325">
            <v>319</v>
          </cell>
          <cell r="M325">
            <v>428338</v>
          </cell>
          <cell r="N325" t="str">
            <v>(DL)</v>
          </cell>
        </row>
        <row r="326">
          <cell r="A326">
            <v>422287</v>
          </cell>
          <cell r="B326">
            <v>322</v>
          </cell>
          <cell r="M326">
            <v>422287</v>
          </cell>
          <cell r="N326" t="str">
            <v>(MH)</v>
          </cell>
        </row>
        <row r="327">
          <cell r="A327">
            <v>427083</v>
          </cell>
          <cell r="B327">
            <v>322</v>
          </cell>
          <cell r="M327">
            <v>427083</v>
          </cell>
          <cell r="N327" t="str">
            <v>(PB)</v>
          </cell>
        </row>
        <row r="328">
          <cell r="A328">
            <v>425225</v>
          </cell>
          <cell r="B328">
            <v>324</v>
          </cell>
          <cell r="M328">
            <v>425225</v>
          </cell>
          <cell r="N328" t="str">
            <v>(GJ)</v>
          </cell>
        </row>
        <row r="329">
          <cell r="A329">
            <v>430678</v>
          </cell>
          <cell r="B329">
            <v>324</v>
          </cell>
          <cell r="M329">
            <v>430678</v>
          </cell>
          <cell r="N329" t="str">
            <v>(KA)</v>
          </cell>
        </row>
        <row r="330">
          <cell r="A330">
            <v>425715</v>
          </cell>
          <cell r="B330">
            <v>326</v>
          </cell>
          <cell r="M330">
            <v>425715</v>
          </cell>
          <cell r="N330" t="str">
            <v>(KA)</v>
          </cell>
        </row>
        <row r="331">
          <cell r="A331">
            <v>428312</v>
          </cell>
          <cell r="B331">
            <v>327</v>
          </cell>
          <cell r="M331">
            <v>428312</v>
          </cell>
          <cell r="N331" t="str">
            <v>(TS)</v>
          </cell>
        </row>
        <row r="332">
          <cell r="A332">
            <v>424189</v>
          </cell>
          <cell r="B332">
            <v>327</v>
          </cell>
          <cell r="M332">
            <v>424189</v>
          </cell>
          <cell r="N332" t="str">
            <v>(KA)</v>
          </cell>
        </row>
        <row r="333">
          <cell r="A333">
            <v>433025</v>
          </cell>
          <cell r="B333">
            <v>329</v>
          </cell>
          <cell r="M333">
            <v>433025</v>
          </cell>
          <cell r="N333" t="str">
            <v>(HR)</v>
          </cell>
        </row>
        <row r="334">
          <cell r="A334">
            <v>433043</v>
          </cell>
          <cell r="B334">
            <v>329</v>
          </cell>
          <cell r="M334">
            <v>433043</v>
          </cell>
          <cell r="N334" t="str">
            <v>(HR)</v>
          </cell>
        </row>
        <row r="335">
          <cell r="A335">
            <v>430170</v>
          </cell>
          <cell r="B335">
            <v>331</v>
          </cell>
          <cell r="M335">
            <v>430170</v>
          </cell>
          <cell r="N335" t="str">
            <v>(HR)</v>
          </cell>
        </row>
        <row r="336">
          <cell r="A336">
            <v>432535</v>
          </cell>
          <cell r="B336">
            <v>331</v>
          </cell>
          <cell r="M336">
            <v>432535</v>
          </cell>
          <cell r="N336" t="str">
            <v>(TS)</v>
          </cell>
        </row>
        <row r="337">
          <cell r="A337">
            <v>417430</v>
          </cell>
          <cell r="B337">
            <v>333</v>
          </cell>
          <cell r="M337">
            <v>417430</v>
          </cell>
          <cell r="N337" t="str">
            <v>(UP)</v>
          </cell>
        </row>
        <row r="338">
          <cell r="A338">
            <v>423862</v>
          </cell>
          <cell r="B338">
            <v>334</v>
          </cell>
          <cell r="M338">
            <v>423862</v>
          </cell>
          <cell r="N338" t="str">
            <v>(MH)</v>
          </cell>
        </row>
        <row r="339">
          <cell r="A339">
            <v>421913</v>
          </cell>
          <cell r="B339">
            <v>335</v>
          </cell>
          <cell r="M339">
            <v>421913</v>
          </cell>
          <cell r="N339" t="str">
            <v>(MH)</v>
          </cell>
        </row>
        <row r="340">
          <cell r="A340">
            <v>423980</v>
          </cell>
          <cell r="B340">
            <v>335</v>
          </cell>
          <cell r="M340">
            <v>423980</v>
          </cell>
          <cell r="N340" t="str">
            <v>(TN)</v>
          </cell>
        </row>
        <row r="341">
          <cell r="A341">
            <v>416164</v>
          </cell>
          <cell r="B341">
            <v>335</v>
          </cell>
          <cell r="M341">
            <v>416164</v>
          </cell>
          <cell r="N341" t="str">
            <v>(KA)</v>
          </cell>
        </row>
        <row r="342">
          <cell r="A342">
            <v>424151</v>
          </cell>
          <cell r="B342">
            <v>338</v>
          </cell>
          <cell r="M342">
            <v>424151</v>
          </cell>
          <cell r="N342" t="str">
            <v>(HR)</v>
          </cell>
        </row>
        <row r="343">
          <cell r="A343">
            <v>428275</v>
          </cell>
          <cell r="B343">
            <v>339</v>
          </cell>
          <cell r="M343">
            <v>428275</v>
          </cell>
          <cell r="N343" t="str">
            <v>(KA)</v>
          </cell>
        </row>
        <row r="344">
          <cell r="A344">
            <v>432203</v>
          </cell>
          <cell r="B344">
            <v>339</v>
          </cell>
          <cell r="M344">
            <v>432203</v>
          </cell>
          <cell r="N344" t="str">
            <v>(DL)</v>
          </cell>
        </row>
        <row r="345">
          <cell r="A345">
            <v>425829</v>
          </cell>
          <cell r="B345">
            <v>339</v>
          </cell>
          <cell r="M345">
            <v>425829</v>
          </cell>
          <cell r="N345" t="str">
            <v>(DL)</v>
          </cell>
        </row>
        <row r="346">
          <cell r="A346">
            <v>427719</v>
          </cell>
          <cell r="B346">
            <v>342</v>
          </cell>
          <cell r="M346">
            <v>427719</v>
          </cell>
          <cell r="N346" t="str">
            <v>(DL)</v>
          </cell>
        </row>
        <row r="347">
          <cell r="A347">
            <v>425876</v>
          </cell>
          <cell r="B347">
            <v>342</v>
          </cell>
          <cell r="M347">
            <v>425876</v>
          </cell>
          <cell r="N347" t="str">
            <v>(PB)</v>
          </cell>
        </row>
        <row r="348">
          <cell r="A348">
            <v>435702</v>
          </cell>
          <cell r="B348">
            <v>342</v>
          </cell>
          <cell r="M348">
            <v>435702</v>
          </cell>
          <cell r="N348" t="str">
            <v>(UP)</v>
          </cell>
        </row>
        <row r="349">
          <cell r="A349">
            <v>418177</v>
          </cell>
          <cell r="B349">
            <v>345</v>
          </cell>
          <cell r="M349">
            <v>418177</v>
          </cell>
          <cell r="N349" t="str">
            <v>(MH)</v>
          </cell>
        </row>
        <row r="350">
          <cell r="A350">
            <v>430151</v>
          </cell>
          <cell r="B350">
            <v>346</v>
          </cell>
          <cell r="M350">
            <v>430151</v>
          </cell>
          <cell r="N350" t="str">
            <v>(PB)</v>
          </cell>
        </row>
        <row r="351">
          <cell r="A351">
            <v>431308</v>
          </cell>
          <cell r="B351">
            <v>347</v>
          </cell>
          <cell r="M351">
            <v>431308</v>
          </cell>
          <cell r="N351" t="str">
            <v>(AP)</v>
          </cell>
        </row>
        <row r="352">
          <cell r="A352">
            <v>420571</v>
          </cell>
          <cell r="B352">
            <v>348</v>
          </cell>
          <cell r="M352">
            <v>420571</v>
          </cell>
          <cell r="N352" t="str">
            <v>(TS)</v>
          </cell>
        </row>
        <row r="353">
          <cell r="A353">
            <v>422212</v>
          </cell>
          <cell r="B353">
            <v>348</v>
          </cell>
          <cell r="M353">
            <v>422212</v>
          </cell>
          <cell r="N353" t="str">
            <v>(AS)</v>
          </cell>
        </row>
        <row r="354">
          <cell r="A354">
            <v>421986</v>
          </cell>
          <cell r="B354">
            <v>348</v>
          </cell>
          <cell r="M354">
            <v>421986</v>
          </cell>
          <cell r="N354" t="str">
            <v>(CG)</v>
          </cell>
        </row>
        <row r="355">
          <cell r="A355">
            <v>425690</v>
          </cell>
          <cell r="B355">
            <v>351</v>
          </cell>
          <cell r="M355">
            <v>425690</v>
          </cell>
          <cell r="N355" t="str">
            <v>(TN)</v>
          </cell>
        </row>
        <row r="356">
          <cell r="A356">
            <v>433286</v>
          </cell>
          <cell r="B356">
            <v>352</v>
          </cell>
          <cell r="M356">
            <v>433286</v>
          </cell>
          <cell r="N356" t="str">
            <v>(DL)</v>
          </cell>
        </row>
        <row r="357">
          <cell r="A357">
            <v>429335</v>
          </cell>
          <cell r="B357">
            <v>352</v>
          </cell>
          <cell r="M357">
            <v>429335</v>
          </cell>
          <cell r="N357" t="str">
            <v>(PB)</v>
          </cell>
        </row>
        <row r="358">
          <cell r="A358">
            <v>431249</v>
          </cell>
          <cell r="B358">
            <v>352</v>
          </cell>
          <cell r="M358">
            <v>431249</v>
          </cell>
          <cell r="N358" t="str">
            <v>(UK)</v>
          </cell>
        </row>
        <row r="359">
          <cell r="A359">
            <v>427111</v>
          </cell>
          <cell r="B359">
            <v>352</v>
          </cell>
          <cell r="M359">
            <v>427111</v>
          </cell>
          <cell r="N359" t="str">
            <v>(WB)</v>
          </cell>
        </row>
        <row r="360">
          <cell r="A360">
            <v>427807</v>
          </cell>
          <cell r="B360">
            <v>356</v>
          </cell>
          <cell r="M360">
            <v>427807</v>
          </cell>
          <cell r="N360" t="str">
            <v>(UP)</v>
          </cell>
        </row>
        <row r="361">
          <cell r="A361">
            <v>416108</v>
          </cell>
          <cell r="B361">
            <v>357</v>
          </cell>
          <cell r="M361">
            <v>416108</v>
          </cell>
          <cell r="N361" t="str">
            <v>(AP)</v>
          </cell>
        </row>
        <row r="362">
          <cell r="A362">
            <v>434833</v>
          </cell>
          <cell r="B362">
            <v>357</v>
          </cell>
          <cell r="M362">
            <v>434833</v>
          </cell>
          <cell r="N362" t="str">
            <v>(UP)</v>
          </cell>
        </row>
        <row r="363">
          <cell r="A363">
            <v>431314</v>
          </cell>
          <cell r="B363">
            <v>359</v>
          </cell>
          <cell r="M363">
            <v>431314</v>
          </cell>
          <cell r="N363" t="str">
            <v>(BR)</v>
          </cell>
        </row>
        <row r="364">
          <cell r="A364">
            <v>432955</v>
          </cell>
          <cell r="B364">
            <v>360</v>
          </cell>
          <cell r="M364">
            <v>432955</v>
          </cell>
          <cell r="N364" t="str">
            <v>(HR)</v>
          </cell>
        </row>
        <row r="365">
          <cell r="A365">
            <v>432124</v>
          </cell>
          <cell r="B365">
            <v>360</v>
          </cell>
          <cell r="M365">
            <v>432124</v>
          </cell>
          <cell r="N365" t="str">
            <v>(HR)</v>
          </cell>
        </row>
        <row r="366">
          <cell r="A366">
            <v>425235</v>
          </cell>
          <cell r="B366">
            <v>360</v>
          </cell>
          <cell r="M366">
            <v>425235</v>
          </cell>
          <cell r="N366" t="str">
            <v>(GJ)</v>
          </cell>
        </row>
        <row r="367">
          <cell r="A367">
            <v>429140</v>
          </cell>
          <cell r="B367">
            <v>363</v>
          </cell>
          <cell r="M367">
            <v>429140</v>
          </cell>
          <cell r="N367" t="str">
            <v>(DL)</v>
          </cell>
        </row>
        <row r="368">
          <cell r="A368">
            <v>431340</v>
          </cell>
          <cell r="B368">
            <v>364</v>
          </cell>
          <cell r="M368">
            <v>431340</v>
          </cell>
          <cell r="N368" t="str">
            <v>(CH)</v>
          </cell>
        </row>
        <row r="369">
          <cell r="A369">
            <v>423527</v>
          </cell>
          <cell r="B369">
            <v>365</v>
          </cell>
          <cell r="M369">
            <v>423527</v>
          </cell>
          <cell r="N369" t="str">
            <v>(KA)</v>
          </cell>
        </row>
        <row r="370">
          <cell r="A370">
            <v>417428</v>
          </cell>
          <cell r="B370">
            <v>366</v>
          </cell>
          <cell r="M370">
            <v>417428</v>
          </cell>
          <cell r="N370" t="str">
            <v>(RJ)</v>
          </cell>
        </row>
        <row r="371">
          <cell r="A371">
            <v>430352</v>
          </cell>
          <cell r="B371">
            <v>366</v>
          </cell>
          <cell r="M371">
            <v>430352</v>
          </cell>
          <cell r="N371" t="str">
            <v>(MP)</v>
          </cell>
        </row>
        <row r="372">
          <cell r="A372">
            <v>423991</v>
          </cell>
          <cell r="B372">
            <v>366</v>
          </cell>
          <cell r="M372">
            <v>423991</v>
          </cell>
          <cell r="N372" t="str">
            <v>(HR)</v>
          </cell>
        </row>
        <row r="373">
          <cell r="A373">
            <v>420013</v>
          </cell>
          <cell r="B373">
            <v>366</v>
          </cell>
          <cell r="M373">
            <v>420013</v>
          </cell>
          <cell r="N373" t="str">
            <v>(KA)</v>
          </cell>
        </row>
        <row r="374">
          <cell r="A374">
            <v>423210</v>
          </cell>
          <cell r="B374">
            <v>370</v>
          </cell>
          <cell r="M374">
            <v>423210</v>
          </cell>
          <cell r="N374" t="str">
            <v>(HR)</v>
          </cell>
        </row>
        <row r="375">
          <cell r="A375">
            <v>430794</v>
          </cell>
          <cell r="B375">
            <v>371</v>
          </cell>
          <cell r="M375">
            <v>430794</v>
          </cell>
          <cell r="N375" t="str">
            <v>(UK)</v>
          </cell>
        </row>
        <row r="376">
          <cell r="A376">
            <v>431193</v>
          </cell>
          <cell r="B376">
            <v>372</v>
          </cell>
          <cell r="M376">
            <v>431193</v>
          </cell>
          <cell r="N376" t="str">
            <v>(PB)</v>
          </cell>
        </row>
        <row r="377">
          <cell r="A377">
            <v>422092</v>
          </cell>
          <cell r="B377">
            <v>372</v>
          </cell>
          <cell r="M377">
            <v>422092</v>
          </cell>
          <cell r="N377" t="str">
            <v>(DL)</v>
          </cell>
        </row>
        <row r="378">
          <cell r="A378">
            <v>422177</v>
          </cell>
          <cell r="B378">
            <v>372</v>
          </cell>
          <cell r="M378">
            <v>422177</v>
          </cell>
          <cell r="N378" t="str">
            <v>(MH)</v>
          </cell>
        </row>
        <row r="379">
          <cell r="A379">
            <v>419893</v>
          </cell>
          <cell r="B379">
            <v>372</v>
          </cell>
          <cell r="M379">
            <v>419893</v>
          </cell>
          <cell r="N379" t="str">
            <v>(WB)</v>
          </cell>
        </row>
        <row r="380">
          <cell r="A380">
            <v>428769</v>
          </cell>
          <cell r="B380">
            <v>372</v>
          </cell>
          <cell r="M380">
            <v>428769</v>
          </cell>
          <cell r="N380" t="str">
            <v>(TS)</v>
          </cell>
        </row>
        <row r="381">
          <cell r="A381">
            <v>426338</v>
          </cell>
          <cell r="B381">
            <v>377</v>
          </cell>
          <cell r="M381">
            <v>426338</v>
          </cell>
          <cell r="N381" t="str">
            <v>(TN)</v>
          </cell>
        </row>
        <row r="382">
          <cell r="A382">
            <v>424558</v>
          </cell>
          <cell r="B382">
            <v>378</v>
          </cell>
          <cell r="M382">
            <v>424558</v>
          </cell>
          <cell r="N382" t="str">
            <v>(PB)</v>
          </cell>
        </row>
        <row r="383">
          <cell r="A383">
            <v>424429</v>
          </cell>
          <cell r="B383">
            <v>379</v>
          </cell>
          <cell r="M383">
            <v>424429</v>
          </cell>
          <cell r="N383" t="str">
            <v>(GJ)</v>
          </cell>
        </row>
        <row r="384">
          <cell r="A384">
            <v>431849</v>
          </cell>
          <cell r="B384">
            <v>379</v>
          </cell>
          <cell r="M384">
            <v>431849</v>
          </cell>
          <cell r="N384" t="str">
            <v>(UK)</v>
          </cell>
        </row>
        <row r="385">
          <cell r="A385">
            <v>421648</v>
          </cell>
          <cell r="B385">
            <v>379</v>
          </cell>
          <cell r="M385">
            <v>421648</v>
          </cell>
          <cell r="N385" t="str">
            <v>(HR)</v>
          </cell>
        </row>
        <row r="386">
          <cell r="A386">
            <v>428967</v>
          </cell>
          <cell r="B386">
            <v>382</v>
          </cell>
          <cell r="M386">
            <v>428967</v>
          </cell>
          <cell r="N386" t="str">
            <v>(RJ)</v>
          </cell>
        </row>
        <row r="387">
          <cell r="A387">
            <v>431071</v>
          </cell>
          <cell r="B387">
            <v>382</v>
          </cell>
          <cell r="M387">
            <v>431071</v>
          </cell>
          <cell r="N387" t="str">
            <v>(OD)</v>
          </cell>
        </row>
        <row r="388">
          <cell r="A388">
            <v>422686</v>
          </cell>
          <cell r="B388">
            <v>382</v>
          </cell>
          <cell r="M388">
            <v>422686</v>
          </cell>
          <cell r="N388" t="str">
            <v>(MP)</v>
          </cell>
        </row>
        <row r="389">
          <cell r="A389">
            <v>430584</v>
          </cell>
          <cell r="B389">
            <v>385</v>
          </cell>
          <cell r="M389">
            <v>430584</v>
          </cell>
          <cell r="N389" t="str">
            <v>(GJ)</v>
          </cell>
        </row>
        <row r="390">
          <cell r="A390">
            <v>435231</v>
          </cell>
          <cell r="B390">
            <v>386</v>
          </cell>
          <cell r="M390">
            <v>435231</v>
          </cell>
          <cell r="N390" t="str">
            <v>(PB)</v>
          </cell>
        </row>
        <row r="391">
          <cell r="A391">
            <v>428012</v>
          </cell>
          <cell r="B391">
            <v>386</v>
          </cell>
          <cell r="M391">
            <v>428012</v>
          </cell>
          <cell r="N391" t="str">
            <v>(WB)</v>
          </cell>
        </row>
        <row r="392">
          <cell r="A392">
            <v>427989</v>
          </cell>
          <cell r="B392">
            <v>388</v>
          </cell>
          <cell r="M392">
            <v>427989</v>
          </cell>
          <cell r="N392" t="str">
            <v>(GJ)</v>
          </cell>
        </row>
        <row r="393">
          <cell r="A393">
            <v>425642</v>
          </cell>
          <cell r="B393">
            <v>389</v>
          </cell>
          <cell r="M393">
            <v>425642</v>
          </cell>
          <cell r="N393" t="str">
            <v>(OD)</v>
          </cell>
        </row>
        <row r="394">
          <cell r="A394">
            <v>426424</v>
          </cell>
          <cell r="B394">
            <v>389</v>
          </cell>
          <cell r="M394">
            <v>426424</v>
          </cell>
          <cell r="N394" t="str">
            <v>(TS)</v>
          </cell>
        </row>
        <row r="395">
          <cell r="A395">
            <v>421619</v>
          </cell>
          <cell r="B395">
            <v>391</v>
          </cell>
          <cell r="M395">
            <v>421619</v>
          </cell>
          <cell r="N395" t="str">
            <v>(KA)</v>
          </cell>
        </row>
        <row r="396">
          <cell r="A396">
            <v>425290</v>
          </cell>
          <cell r="B396">
            <v>391</v>
          </cell>
          <cell r="M396">
            <v>425290</v>
          </cell>
          <cell r="N396" t="str">
            <v>(HR)</v>
          </cell>
        </row>
        <row r="397">
          <cell r="A397">
            <v>421878</v>
          </cell>
          <cell r="B397">
            <v>393</v>
          </cell>
          <cell r="M397">
            <v>421878</v>
          </cell>
          <cell r="N397" t="str">
            <v>(HR)</v>
          </cell>
        </row>
        <row r="398">
          <cell r="A398">
            <v>427150</v>
          </cell>
          <cell r="B398">
            <v>394</v>
          </cell>
          <cell r="M398">
            <v>427150</v>
          </cell>
          <cell r="N398" t="str">
            <v>(PB)</v>
          </cell>
        </row>
        <row r="399">
          <cell r="A399">
            <v>421923</v>
          </cell>
          <cell r="B399">
            <v>394</v>
          </cell>
          <cell r="M399">
            <v>421923</v>
          </cell>
          <cell r="N399" t="str">
            <v>(UP)</v>
          </cell>
        </row>
        <row r="400">
          <cell r="A400">
            <v>426905</v>
          </cell>
          <cell r="B400">
            <v>396</v>
          </cell>
          <cell r="M400">
            <v>426905</v>
          </cell>
          <cell r="N400" t="str">
            <v>(HR)</v>
          </cell>
        </row>
        <row r="401">
          <cell r="A401">
            <v>422640</v>
          </cell>
          <cell r="B401">
            <v>397</v>
          </cell>
          <cell r="M401">
            <v>422640</v>
          </cell>
          <cell r="N401" t="str">
            <v>(DL)</v>
          </cell>
        </row>
        <row r="402">
          <cell r="A402">
            <v>421412</v>
          </cell>
          <cell r="B402">
            <v>398</v>
          </cell>
          <cell r="M402">
            <v>421412</v>
          </cell>
          <cell r="N402" t="str">
            <v>(MN)</v>
          </cell>
        </row>
        <row r="403">
          <cell r="A403">
            <v>426135</v>
          </cell>
          <cell r="B403">
            <v>399</v>
          </cell>
          <cell r="M403">
            <v>426135</v>
          </cell>
          <cell r="N403" t="str">
            <v>(AP)</v>
          </cell>
        </row>
        <row r="404">
          <cell r="A404">
            <v>422431</v>
          </cell>
          <cell r="B404">
            <v>399</v>
          </cell>
          <cell r="M404">
            <v>422431</v>
          </cell>
          <cell r="N404" t="str">
            <v>(KA)</v>
          </cell>
        </row>
        <row r="405">
          <cell r="A405">
            <v>430655</v>
          </cell>
          <cell r="B405">
            <v>399</v>
          </cell>
          <cell r="M405">
            <v>430655</v>
          </cell>
          <cell r="N405" t="str">
            <v>(AP)</v>
          </cell>
        </row>
        <row r="406">
          <cell r="A406">
            <v>427629</v>
          </cell>
          <cell r="B406">
            <v>402</v>
          </cell>
          <cell r="M406">
            <v>427629</v>
          </cell>
          <cell r="N406" t="str">
            <v>(WB)</v>
          </cell>
        </row>
        <row r="407">
          <cell r="A407">
            <v>429110</v>
          </cell>
          <cell r="B407">
            <v>403</v>
          </cell>
          <cell r="M407">
            <v>429110</v>
          </cell>
          <cell r="N407" t="str">
            <v>(TN)</v>
          </cell>
        </row>
        <row r="408">
          <cell r="A408">
            <v>421768</v>
          </cell>
          <cell r="B408">
            <v>403</v>
          </cell>
          <cell r="M408">
            <v>421768</v>
          </cell>
          <cell r="N408" t="str">
            <v>(MH)</v>
          </cell>
        </row>
        <row r="409">
          <cell r="A409">
            <v>421472</v>
          </cell>
          <cell r="B409">
            <v>405</v>
          </cell>
          <cell r="M409">
            <v>421472</v>
          </cell>
          <cell r="N409" t="str">
            <v>(HR)</v>
          </cell>
        </row>
        <row r="410">
          <cell r="A410">
            <v>428632</v>
          </cell>
          <cell r="B410">
            <v>405</v>
          </cell>
          <cell r="M410">
            <v>428632</v>
          </cell>
          <cell r="N410" t="str">
            <v>(UP)</v>
          </cell>
        </row>
        <row r="411">
          <cell r="A411">
            <v>421090</v>
          </cell>
          <cell r="B411">
            <v>405</v>
          </cell>
          <cell r="M411">
            <v>421090</v>
          </cell>
          <cell r="N411" t="str">
            <v>(MH)</v>
          </cell>
        </row>
        <row r="412">
          <cell r="A412">
            <v>428844</v>
          </cell>
          <cell r="B412">
            <v>405</v>
          </cell>
          <cell r="M412">
            <v>428844</v>
          </cell>
          <cell r="N412" t="str">
            <v>(TS)</v>
          </cell>
        </row>
        <row r="413">
          <cell r="A413">
            <v>425709</v>
          </cell>
          <cell r="B413">
            <v>405</v>
          </cell>
          <cell r="M413">
            <v>425709</v>
          </cell>
          <cell r="N413" t="str">
            <v>(RJ)</v>
          </cell>
        </row>
        <row r="414">
          <cell r="A414">
            <v>427170</v>
          </cell>
          <cell r="B414">
            <v>410</v>
          </cell>
          <cell r="M414">
            <v>427170</v>
          </cell>
          <cell r="N414" t="str">
            <v>(KA)</v>
          </cell>
        </row>
        <row r="415">
          <cell r="A415">
            <v>429078</v>
          </cell>
          <cell r="B415">
            <v>411</v>
          </cell>
          <cell r="M415">
            <v>429078</v>
          </cell>
          <cell r="N415" t="str">
            <v>(DL)</v>
          </cell>
        </row>
        <row r="416">
          <cell r="A416">
            <v>433721</v>
          </cell>
          <cell r="B416">
            <v>412</v>
          </cell>
          <cell r="M416">
            <v>433721</v>
          </cell>
          <cell r="N416" t="str">
            <v>(PB)</v>
          </cell>
        </row>
        <row r="417">
          <cell r="A417">
            <v>430011</v>
          </cell>
          <cell r="B417">
            <v>412</v>
          </cell>
          <cell r="M417">
            <v>430011</v>
          </cell>
          <cell r="N417" t="str">
            <v>(HR)</v>
          </cell>
        </row>
        <row r="418">
          <cell r="A418">
            <v>424568</v>
          </cell>
          <cell r="B418">
            <v>414</v>
          </cell>
          <cell r="M418">
            <v>424568</v>
          </cell>
          <cell r="N418" t="str">
            <v>(DL)</v>
          </cell>
        </row>
        <row r="419">
          <cell r="A419">
            <v>424698</v>
          </cell>
          <cell r="B419">
            <v>414</v>
          </cell>
          <cell r="M419">
            <v>424698</v>
          </cell>
          <cell r="N419" t="str">
            <v>(DL)</v>
          </cell>
        </row>
        <row r="420">
          <cell r="A420">
            <v>429237</v>
          </cell>
          <cell r="B420">
            <v>414</v>
          </cell>
          <cell r="M420">
            <v>429237</v>
          </cell>
          <cell r="N420" t="str">
            <v>(PB)</v>
          </cell>
        </row>
        <row r="421">
          <cell r="A421">
            <v>426797</v>
          </cell>
          <cell r="B421">
            <v>414</v>
          </cell>
          <cell r="M421">
            <v>426797</v>
          </cell>
          <cell r="N421" t="str">
            <v>(GJ)</v>
          </cell>
        </row>
        <row r="422">
          <cell r="A422">
            <v>432962</v>
          </cell>
          <cell r="B422">
            <v>418</v>
          </cell>
          <cell r="M422">
            <v>432962</v>
          </cell>
          <cell r="N422" t="str">
            <v>(HR)</v>
          </cell>
        </row>
        <row r="423">
          <cell r="A423">
            <v>432701</v>
          </cell>
          <cell r="B423">
            <v>418</v>
          </cell>
          <cell r="M423">
            <v>432701</v>
          </cell>
          <cell r="N423" t="str">
            <v>(UP)</v>
          </cell>
        </row>
        <row r="424">
          <cell r="A424">
            <v>431789</v>
          </cell>
          <cell r="B424">
            <v>418</v>
          </cell>
          <cell r="M424">
            <v>431789</v>
          </cell>
          <cell r="N424" t="str">
            <v>(MH)</v>
          </cell>
        </row>
        <row r="425">
          <cell r="A425">
            <v>428035</v>
          </cell>
          <cell r="B425">
            <v>418</v>
          </cell>
          <cell r="M425">
            <v>428035</v>
          </cell>
          <cell r="N425" t="str">
            <v>(HR)</v>
          </cell>
        </row>
        <row r="426">
          <cell r="A426">
            <v>429834</v>
          </cell>
          <cell r="B426">
            <v>422</v>
          </cell>
          <cell r="M426">
            <v>429834</v>
          </cell>
          <cell r="N426" t="str">
            <v>(PB)</v>
          </cell>
        </row>
        <row r="427">
          <cell r="A427">
            <v>427690</v>
          </cell>
          <cell r="B427">
            <v>423</v>
          </cell>
          <cell r="M427">
            <v>427690</v>
          </cell>
          <cell r="N427" t="str">
            <v>(AP)</v>
          </cell>
        </row>
        <row r="428">
          <cell r="A428">
            <v>427461</v>
          </cell>
          <cell r="B428">
            <v>423</v>
          </cell>
          <cell r="M428">
            <v>427461</v>
          </cell>
          <cell r="N428" t="str">
            <v>(DL)</v>
          </cell>
        </row>
        <row r="429">
          <cell r="A429">
            <v>427925</v>
          </cell>
          <cell r="B429">
            <v>425</v>
          </cell>
          <cell r="M429">
            <v>427925</v>
          </cell>
          <cell r="N429" t="str">
            <v>(HR)</v>
          </cell>
        </row>
        <row r="430">
          <cell r="A430">
            <v>430062</v>
          </cell>
          <cell r="B430">
            <v>425</v>
          </cell>
          <cell r="M430">
            <v>430062</v>
          </cell>
          <cell r="N430" t="str">
            <v>(GJ)</v>
          </cell>
        </row>
        <row r="431">
          <cell r="A431">
            <v>423864</v>
          </cell>
          <cell r="B431">
            <v>427</v>
          </cell>
          <cell r="M431">
            <v>423864</v>
          </cell>
          <cell r="N431" t="str">
            <v>(MH)</v>
          </cell>
        </row>
        <row r="432">
          <cell r="A432">
            <v>434318</v>
          </cell>
          <cell r="B432">
            <v>427</v>
          </cell>
          <cell r="M432">
            <v>434318</v>
          </cell>
          <cell r="N432" t="str">
            <v>(HR)</v>
          </cell>
        </row>
        <row r="433">
          <cell r="A433">
            <v>426878</v>
          </cell>
          <cell r="B433">
            <v>427</v>
          </cell>
          <cell r="M433">
            <v>426878</v>
          </cell>
          <cell r="N433" t="str">
            <v>(GJ)</v>
          </cell>
        </row>
        <row r="434">
          <cell r="A434">
            <v>430019</v>
          </cell>
          <cell r="B434">
            <v>430</v>
          </cell>
          <cell r="M434">
            <v>430019</v>
          </cell>
          <cell r="N434" t="str">
            <v>(PB)</v>
          </cell>
        </row>
        <row r="435">
          <cell r="A435">
            <v>423121</v>
          </cell>
          <cell r="B435">
            <v>431</v>
          </cell>
          <cell r="M435">
            <v>423121</v>
          </cell>
          <cell r="N435" t="str">
            <v>(DL)</v>
          </cell>
        </row>
        <row r="436">
          <cell r="A436">
            <v>430496</v>
          </cell>
          <cell r="B436">
            <v>431</v>
          </cell>
          <cell r="M436">
            <v>430496</v>
          </cell>
          <cell r="N436" t="str">
            <v>(HR)</v>
          </cell>
        </row>
        <row r="437">
          <cell r="A437">
            <v>423783</v>
          </cell>
          <cell r="B437">
            <v>431</v>
          </cell>
          <cell r="M437">
            <v>423783</v>
          </cell>
          <cell r="N437" t="str">
            <v>(UP)</v>
          </cell>
        </row>
        <row r="438">
          <cell r="A438">
            <v>425332</v>
          </cell>
          <cell r="B438">
            <v>434</v>
          </cell>
          <cell r="M438">
            <v>425332</v>
          </cell>
          <cell r="N438" t="str">
            <v>(KA)</v>
          </cell>
        </row>
        <row r="439">
          <cell r="A439">
            <v>431854</v>
          </cell>
          <cell r="B439">
            <v>435</v>
          </cell>
          <cell r="M439">
            <v>431854</v>
          </cell>
          <cell r="N439" t="str">
            <v>(UK)</v>
          </cell>
        </row>
        <row r="440">
          <cell r="A440">
            <v>427409</v>
          </cell>
          <cell r="B440">
            <v>435</v>
          </cell>
          <cell r="M440">
            <v>427409</v>
          </cell>
          <cell r="N440" t="str">
            <v>(TN)</v>
          </cell>
        </row>
        <row r="441">
          <cell r="A441">
            <v>430751</v>
          </cell>
          <cell r="B441">
            <v>435</v>
          </cell>
          <cell r="M441">
            <v>430751</v>
          </cell>
          <cell r="N441" t="str">
            <v>(TS)</v>
          </cell>
        </row>
        <row r="442">
          <cell r="A442">
            <v>432088</v>
          </cell>
          <cell r="B442">
            <v>435</v>
          </cell>
          <cell r="M442">
            <v>432088</v>
          </cell>
          <cell r="N442" t="str">
            <v>(UP)</v>
          </cell>
        </row>
        <row r="443">
          <cell r="A443">
            <v>431851</v>
          </cell>
          <cell r="B443">
            <v>439</v>
          </cell>
          <cell r="M443">
            <v>431851</v>
          </cell>
          <cell r="N443" t="str">
            <v>(UK)</v>
          </cell>
        </row>
        <row r="444">
          <cell r="A444">
            <v>430418</v>
          </cell>
          <cell r="B444">
            <v>439</v>
          </cell>
          <cell r="M444">
            <v>430418</v>
          </cell>
          <cell r="N444" t="str">
            <v>(AS)</v>
          </cell>
        </row>
        <row r="445">
          <cell r="A445">
            <v>430527</v>
          </cell>
          <cell r="B445">
            <v>441</v>
          </cell>
          <cell r="M445">
            <v>430527</v>
          </cell>
          <cell r="N445" t="str">
            <v>(AP)</v>
          </cell>
        </row>
        <row r="446">
          <cell r="A446">
            <v>424707</v>
          </cell>
          <cell r="B446">
            <v>441</v>
          </cell>
          <cell r="M446">
            <v>424707</v>
          </cell>
          <cell r="N446" t="str">
            <v>(DL)</v>
          </cell>
        </row>
        <row r="447">
          <cell r="A447">
            <v>423747</v>
          </cell>
          <cell r="B447">
            <v>441</v>
          </cell>
          <cell r="M447">
            <v>423747</v>
          </cell>
          <cell r="N447" t="str">
            <v>(KA)</v>
          </cell>
        </row>
        <row r="448">
          <cell r="A448">
            <v>436209</v>
          </cell>
          <cell r="B448">
            <v>441</v>
          </cell>
          <cell r="M448">
            <v>436209</v>
          </cell>
          <cell r="N448" t="str">
            <v>(PB)</v>
          </cell>
        </row>
        <row r="449">
          <cell r="A449">
            <v>416385</v>
          </cell>
          <cell r="B449">
            <v>441</v>
          </cell>
          <cell r="M449">
            <v>416385</v>
          </cell>
          <cell r="N449" t="str">
            <v>(MP)</v>
          </cell>
        </row>
        <row r="450">
          <cell r="A450">
            <v>432352</v>
          </cell>
          <cell r="B450">
            <v>441</v>
          </cell>
          <cell r="M450">
            <v>432352</v>
          </cell>
          <cell r="N450" t="str">
            <v>(GJ)</v>
          </cell>
        </row>
        <row r="451">
          <cell r="A451">
            <v>423558</v>
          </cell>
          <cell r="B451">
            <v>447</v>
          </cell>
          <cell r="M451">
            <v>423558</v>
          </cell>
          <cell r="N451" t="str">
            <v>(PB)</v>
          </cell>
        </row>
        <row r="452">
          <cell r="A452">
            <v>433580</v>
          </cell>
          <cell r="B452">
            <v>447</v>
          </cell>
          <cell r="M452">
            <v>433580</v>
          </cell>
          <cell r="N452" t="str">
            <v>(TS)</v>
          </cell>
        </row>
        <row r="453">
          <cell r="A453">
            <v>423694</v>
          </cell>
          <cell r="B453">
            <v>447</v>
          </cell>
          <cell r="M453">
            <v>423694</v>
          </cell>
          <cell r="N453" t="str">
            <v>(AP)</v>
          </cell>
        </row>
        <row r="454">
          <cell r="A454">
            <v>425792</v>
          </cell>
          <cell r="B454">
            <v>447</v>
          </cell>
          <cell r="M454">
            <v>425792</v>
          </cell>
          <cell r="N454" t="str">
            <v>(DL)</v>
          </cell>
        </row>
        <row r="455">
          <cell r="A455">
            <v>429898</v>
          </cell>
          <cell r="B455">
            <v>451</v>
          </cell>
          <cell r="M455">
            <v>429898</v>
          </cell>
          <cell r="N455" t="str">
            <v>(TS)</v>
          </cell>
        </row>
        <row r="456">
          <cell r="A456">
            <v>431877</v>
          </cell>
          <cell r="B456">
            <v>451</v>
          </cell>
          <cell r="M456">
            <v>431877</v>
          </cell>
          <cell r="N456" t="str">
            <v>(PB)</v>
          </cell>
        </row>
        <row r="457">
          <cell r="A457">
            <v>421101</v>
          </cell>
          <cell r="B457">
            <v>451</v>
          </cell>
          <cell r="M457">
            <v>421101</v>
          </cell>
          <cell r="N457" t="str">
            <v>(CH)</v>
          </cell>
        </row>
        <row r="458">
          <cell r="A458">
            <v>428688</v>
          </cell>
          <cell r="B458">
            <v>451</v>
          </cell>
          <cell r="M458">
            <v>428688</v>
          </cell>
          <cell r="N458" t="str">
            <v>(TN)</v>
          </cell>
        </row>
        <row r="459">
          <cell r="A459">
            <v>427593</v>
          </cell>
          <cell r="B459">
            <v>451</v>
          </cell>
          <cell r="M459">
            <v>427593</v>
          </cell>
          <cell r="N459" t="str">
            <v>(DL)</v>
          </cell>
        </row>
        <row r="460">
          <cell r="A460">
            <v>426629</v>
          </cell>
          <cell r="B460">
            <v>451</v>
          </cell>
          <cell r="M460">
            <v>426629</v>
          </cell>
          <cell r="N460" t="str">
            <v>(AS)</v>
          </cell>
        </row>
        <row r="461">
          <cell r="A461">
            <v>434811</v>
          </cell>
          <cell r="B461">
            <v>457</v>
          </cell>
          <cell r="M461">
            <v>434811</v>
          </cell>
          <cell r="N461" t="str">
            <v>(HR)</v>
          </cell>
        </row>
        <row r="462">
          <cell r="A462">
            <v>432590</v>
          </cell>
          <cell r="B462">
            <v>458</v>
          </cell>
          <cell r="M462">
            <v>432590</v>
          </cell>
          <cell r="N462" t="str">
            <v>(UP)</v>
          </cell>
        </row>
        <row r="463">
          <cell r="A463">
            <v>429686</v>
          </cell>
          <cell r="B463">
            <v>458</v>
          </cell>
          <cell r="M463">
            <v>429686</v>
          </cell>
          <cell r="N463" t="str">
            <v>(DL)</v>
          </cell>
        </row>
        <row r="464">
          <cell r="A464">
            <v>424552</v>
          </cell>
          <cell r="B464">
            <v>458</v>
          </cell>
          <cell r="M464">
            <v>424552</v>
          </cell>
          <cell r="N464" t="str">
            <v>(TN)</v>
          </cell>
        </row>
        <row r="465">
          <cell r="A465">
            <v>432226</v>
          </cell>
          <cell r="B465">
            <v>458</v>
          </cell>
          <cell r="M465">
            <v>432226</v>
          </cell>
          <cell r="N465" t="str">
            <v>(DL)</v>
          </cell>
        </row>
        <row r="466">
          <cell r="A466">
            <v>426673</v>
          </cell>
          <cell r="B466">
            <v>462</v>
          </cell>
          <cell r="M466">
            <v>426673</v>
          </cell>
          <cell r="N466" t="str">
            <v>(MH)</v>
          </cell>
        </row>
        <row r="467">
          <cell r="A467">
            <v>425116</v>
          </cell>
          <cell r="B467">
            <v>462</v>
          </cell>
          <cell r="M467">
            <v>425116</v>
          </cell>
          <cell r="N467" t="str">
            <v>(AP)</v>
          </cell>
        </row>
        <row r="468">
          <cell r="A468">
            <v>426129</v>
          </cell>
          <cell r="B468">
            <v>464</v>
          </cell>
          <cell r="M468">
            <v>426129</v>
          </cell>
          <cell r="N468" t="str">
            <v>(BR)</v>
          </cell>
        </row>
        <row r="469">
          <cell r="A469">
            <v>433640</v>
          </cell>
          <cell r="B469">
            <v>465</v>
          </cell>
          <cell r="M469">
            <v>433640</v>
          </cell>
          <cell r="N469" t="str">
            <v>(RJ)</v>
          </cell>
        </row>
        <row r="470">
          <cell r="A470">
            <v>423441</v>
          </cell>
          <cell r="B470">
            <v>465</v>
          </cell>
          <cell r="M470">
            <v>423441</v>
          </cell>
          <cell r="N470" t="str">
            <v>(MH)</v>
          </cell>
        </row>
        <row r="471">
          <cell r="A471">
            <v>418200</v>
          </cell>
          <cell r="B471">
            <v>465</v>
          </cell>
          <cell r="M471">
            <v>418200</v>
          </cell>
          <cell r="N471" t="str">
            <v>(TN)</v>
          </cell>
        </row>
        <row r="472">
          <cell r="A472">
            <v>436898</v>
          </cell>
          <cell r="B472">
            <v>468</v>
          </cell>
          <cell r="M472">
            <v>436898</v>
          </cell>
          <cell r="N472" t="str">
            <v>(MH)</v>
          </cell>
        </row>
        <row r="473">
          <cell r="A473">
            <v>432736</v>
          </cell>
          <cell r="B473">
            <v>468</v>
          </cell>
          <cell r="M473">
            <v>432736</v>
          </cell>
          <cell r="N473" t="str">
            <v>(RJ)</v>
          </cell>
        </row>
        <row r="474">
          <cell r="A474">
            <v>418530</v>
          </cell>
          <cell r="B474">
            <v>468</v>
          </cell>
          <cell r="M474">
            <v>418530</v>
          </cell>
          <cell r="N474" t="str">
            <v>(UP)</v>
          </cell>
        </row>
        <row r="475">
          <cell r="A475">
            <v>420941</v>
          </cell>
          <cell r="B475">
            <v>471</v>
          </cell>
          <cell r="M475">
            <v>420941</v>
          </cell>
          <cell r="N475" t="str">
            <v>(MH)</v>
          </cell>
        </row>
        <row r="476">
          <cell r="A476">
            <v>430553</v>
          </cell>
          <cell r="B476">
            <v>471</v>
          </cell>
          <cell r="M476">
            <v>430553</v>
          </cell>
          <cell r="N476" t="str">
            <v>(MH)</v>
          </cell>
        </row>
        <row r="477">
          <cell r="A477">
            <v>425105</v>
          </cell>
          <cell r="B477">
            <v>473</v>
          </cell>
          <cell r="M477">
            <v>425105</v>
          </cell>
          <cell r="N477" t="str">
            <v>(TS)</v>
          </cell>
        </row>
        <row r="478">
          <cell r="A478">
            <v>423720</v>
          </cell>
          <cell r="B478">
            <v>474</v>
          </cell>
          <cell r="M478">
            <v>423720</v>
          </cell>
          <cell r="N478" t="str">
            <v>(GJ)</v>
          </cell>
        </row>
        <row r="479">
          <cell r="A479">
            <v>426574</v>
          </cell>
          <cell r="B479">
            <v>475</v>
          </cell>
          <cell r="M479">
            <v>426574</v>
          </cell>
          <cell r="N479" t="str">
            <v>(HR)</v>
          </cell>
        </row>
        <row r="480">
          <cell r="A480">
            <v>420887</v>
          </cell>
          <cell r="B480">
            <v>475</v>
          </cell>
          <cell r="M480">
            <v>420887</v>
          </cell>
          <cell r="N480" t="str">
            <v>(KL)</v>
          </cell>
        </row>
        <row r="481">
          <cell r="A481">
            <v>425485</v>
          </cell>
          <cell r="B481">
            <v>475</v>
          </cell>
          <cell r="M481">
            <v>425485</v>
          </cell>
          <cell r="N481" t="str">
            <v>(AP)</v>
          </cell>
        </row>
        <row r="482">
          <cell r="A482">
            <v>432667</v>
          </cell>
          <cell r="B482">
            <v>475</v>
          </cell>
          <cell r="M482">
            <v>432667</v>
          </cell>
          <cell r="N482" t="str">
            <v>(TS)</v>
          </cell>
        </row>
        <row r="483">
          <cell r="A483">
            <v>426630</v>
          </cell>
          <cell r="B483">
            <v>475</v>
          </cell>
          <cell r="M483">
            <v>426630</v>
          </cell>
          <cell r="N483" t="str">
            <v>(MH)</v>
          </cell>
        </row>
        <row r="484">
          <cell r="A484">
            <v>428383</v>
          </cell>
          <cell r="B484">
            <v>480</v>
          </cell>
          <cell r="M484">
            <v>428383</v>
          </cell>
          <cell r="N484" t="str">
            <v>(AS)</v>
          </cell>
        </row>
        <row r="485">
          <cell r="A485">
            <v>432522</v>
          </cell>
          <cell r="B485">
            <v>480</v>
          </cell>
          <cell r="M485">
            <v>432522</v>
          </cell>
          <cell r="N485" t="str">
            <v>(RJ)</v>
          </cell>
        </row>
        <row r="486">
          <cell r="A486">
            <v>430441</v>
          </cell>
          <cell r="B486">
            <v>482</v>
          </cell>
          <cell r="M486">
            <v>430441</v>
          </cell>
          <cell r="N486" t="str">
            <v>(BR)</v>
          </cell>
        </row>
        <row r="487">
          <cell r="A487">
            <v>435947</v>
          </cell>
          <cell r="B487">
            <v>483</v>
          </cell>
          <cell r="M487">
            <v>435947</v>
          </cell>
          <cell r="N487" t="str">
            <v>(PB)</v>
          </cell>
        </row>
        <row r="488">
          <cell r="A488">
            <v>429897</v>
          </cell>
          <cell r="B488">
            <v>483</v>
          </cell>
          <cell r="M488">
            <v>429897</v>
          </cell>
          <cell r="N488" t="str">
            <v>(WB)</v>
          </cell>
        </row>
        <row r="489">
          <cell r="A489">
            <v>432478</v>
          </cell>
          <cell r="B489">
            <v>483</v>
          </cell>
          <cell r="M489">
            <v>432478</v>
          </cell>
          <cell r="N489" t="str">
            <v>(CH)</v>
          </cell>
        </row>
        <row r="490">
          <cell r="A490">
            <v>433168</v>
          </cell>
          <cell r="B490">
            <v>483</v>
          </cell>
          <cell r="M490">
            <v>433168</v>
          </cell>
          <cell r="N490" t="str">
            <v>(CH)</v>
          </cell>
        </row>
        <row r="491">
          <cell r="A491">
            <v>427591</v>
          </cell>
          <cell r="B491">
            <v>483</v>
          </cell>
          <cell r="M491">
            <v>427591</v>
          </cell>
          <cell r="N491" t="str">
            <v>(AP)</v>
          </cell>
        </row>
        <row r="492">
          <cell r="A492">
            <v>433290</v>
          </cell>
          <cell r="B492">
            <v>483</v>
          </cell>
          <cell r="M492">
            <v>433290</v>
          </cell>
          <cell r="N492" t="str">
            <v>(AP)</v>
          </cell>
        </row>
        <row r="493">
          <cell r="A493">
            <v>422746</v>
          </cell>
          <cell r="B493">
            <v>483</v>
          </cell>
          <cell r="M493">
            <v>422746</v>
          </cell>
          <cell r="N493" t="str">
            <v>(KA)</v>
          </cell>
        </row>
        <row r="494">
          <cell r="A494">
            <v>424086</v>
          </cell>
          <cell r="B494">
            <v>490</v>
          </cell>
          <cell r="M494">
            <v>424086</v>
          </cell>
          <cell r="N494" t="str">
            <v>(MH)</v>
          </cell>
        </row>
        <row r="495">
          <cell r="A495">
            <v>422310</v>
          </cell>
          <cell r="B495">
            <v>491</v>
          </cell>
          <cell r="M495">
            <v>422310</v>
          </cell>
          <cell r="N495" t="str">
            <v>(KL)</v>
          </cell>
        </row>
        <row r="496">
          <cell r="A496">
            <v>431605</v>
          </cell>
          <cell r="B496">
            <v>491</v>
          </cell>
          <cell r="M496">
            <v>431605</v>
          </cell>
          <cell r="N496" t="str">
            <v>(AS)</v>
          </cell>
        </row>
        <row r="497">
          <cell r="A497">
            <v>437410</v>
          </cell>
          <cell r="B497">
            <v>491</v>
          </cell>
          <cell r="M497">
            <v>437410</v>
          </cell>
          <cell r="N497" t="str">
            <v>(DL)</v>
          </cell>
        </row>
        <row r="498">
          <cell r="A498">
            <v>424036</v>
          </cell>
          <cell r="B498">
            <v>491</v>
          </cell>
          <cell r="M498">
            <v>424036</v>
          </cell>
          <cell r="N498" t="str">
            <v>(PB)</v>
          </cell>
        </row>
        <row r="499">
          <cell r="A499">
            <v>424262</v>
          </cell>
          <cell r="B499">
            <v>491</v>
          </cell>
          <cell r="M499">
            <v>424262</v>
          </cell>
          <cell r="N499" t="str">
            <v>(KA)</v>
          </cell>
        </row>
        <row r="500">
          <cell r="A500">
            <v>431852</v>
          </cell>
          <cell r="B500">
            <v>496</v>
          </cell>
          <cell r="M500">
            <v>431852</v>
          </cell>
          <cell r="N500" t="str">
            <v>(UK)</v>
          </cell>
        </row>
        <row r="501">
          <cell r="A501">
            <v>426095</v>
          </cell>
          <cell r="B501">
            <v>496</v>
          </cell>
          <cell r="M501">
            <v>426095</v>
          </cell>
          <cell r="N501" t="str">
            <v>(KA)</v>
          </cell>
        </row>
        <row r="502">
          <cell r="A502">
            <v>432254</v>
          </cell>
          <cell r="B502">
            <v>496</v>
          </cell>
          <cell r="M502">
            <v>432254</v>
          </cell>
          <cell r="N502" t="str">
            <v>(HR)</v>
          </cell>
        </row>
        <row r="503">
          <cell r="A503">
            <v>424722</v>
          </cell>
          <cell r="B503">
            <v>496</v>
          </cell>
          <cell r="M503">
            <v>424722</v>
          </cell>
          <cell r="N503" t="str">
            <v>(HR)</v>
          </cell>
        </row>
        <row r="504">
          <cell r="A504">
            <v>431403</v>
          </cell>
          <cell r="B504">
            <v>500</v>
          </cell>
          <cell r="M504">
            <v>431403</v>
          </cell>
          <cell r="N504" t="str">
            <v>(RJ)</v>
          </cell>
        </row>
        <row r="505">
          <cell r="A505">
            <v>431763</v>
          </cell>
          <cell r="B505">
            <v>501</v>
          </cell>
          <cell r="M505">
            <v>431763</v>
          </cell>
          <cell r="N505" t="str">
            <v>(UP)</v>
          </cell>
        </row>
        <row r="506">
          <cell r="A506">
            <v>421622</v>
          </cell>
          <cell r="B506">
            <v>501</v>
          </cell>
          <cell r="M506">
            <v>421622</v>
          </cell>
          <cell r="N506" t="str">
            <v>(MH)</v>
          </cell>
        </row>
        <row r="507">
          <cell r="A507">
            <v>431312</v>
          </cell>
          <cell r="B507">
            <v>501</v>
          </cell>
          <cell r="M507">
            <v>431312</v>
          </cell>
          <cell r="N507" t="str">
            <v>(UP)</v>
          </cell>
        </row>
        <row r="508">
          <cell r="A508">
            <v>426465</v>
          </cell>
          <cell r="B508">
            <v>501</v>
          </cell>
          <cell r="M508">
            <v>426465</v>
          </cell>
          <cell r="N508" t="str">
            <v>(WB)</v>
          </cell>
        </row>
        <row r="509">
          <cell r="A509">
            <v>427184</v>
          </cell>
          <cell r="B509">
            <v>501</v>
          </cell>
          <cell r="M509">
            <v>427184</v>
          </cell>
          <cell r="N509" t="str">
            <v>(WB)</v>
          </cell>
        </row>
        <row r="510">
          <cell r="A510">
            <v>426870</v>
          </cell>
          <cell r="B510">
            <v>506</v>
          </cell>
          <cell r="M510">
            <v>426870</v>
          </cell>
          <cell r="N510" t="str">
            <v>(PB)</v>
          </cell>
        </row>
        <row r="511">
          <cell r="A511">
            <v>428197</v>
          </cell>
          <cell r="B511">
            <v>507</v>
          </cell>
          <cell r="M511">
            <v>428197</v>
          </cell>
          <cell r="N511" t="str">
            <v>(PB)</v>
          </cell>
        </row>
        <row r="512">
          <cell r="A512">
            <v>424441</v>
          </cell>
          <cell r="B512">
            <v>507</v>
          </cell>
          <cell r="M512">
            <v>424441</v>
          </cell>
          <cell r="N512" t="str">
            <v>(DL)</v>
          </cell>
        </row>
        <row r="513">
          <cell r="A513">
            <v>435689</v>
          </cell>
          <cell r="B513">
            <v>507</v>
          </cell>
          <cell r="M513">
            <v>435689</v>
          </cell>
          <cell r="N513" t="str">
            <v>(HR)</v>
          </cell>
        </row>
        <row r="514">
          <cell r="A514">
            <v>423000</v>
          </cell>
          <cell r="B514">
            <v>507</v>
          </cell>
          <cell r="M514">
            <v>423000</v>
          </cell>
          <cell r="N514" t="str">
            <v>(UP)</v>
          </cell>
        </row>
        <row r="515">
          <cell r="A515">
            <v>431128</v>
          </cell>
          <cell r="B515">
            <v>511</v>
          </cell>
          <cell r="M515">
            <v>431128</v>
          </cell>
          <cell r="N515" t="str">
            <v>(PB)</v>
          </cell>
        </row>
        <row r="516">
          <cell r="A516">
            <v>423060</v>
          </cell>
          <cell r="B516">
            <v>511</v>
          </cell>
          <cell r="M516">
            <v>423060</v>
          </cell>
          <cell r="N516" t="str">
            <v>(TN)</v>
          </cell>
        </row>
        <row r="517">
          <cell r="A517">
            <v>428214</v>
          </cell>
          <cell r="B517">
            <v>513</v>
          </cell>
          <cell r="M517">
            <v>428214</v>
          </cell>
          <cell r="N517" t="str">
            <v>(AP)</v>
          </cell>
        </row>
        <row r="518">
          <cell r="A518">
            <v>424791</v>
          </cell>
          <cell r="B518">
            <v>513</v>
          </cell>
          <cell r="M518">
            <v>424791</v>
          </cell>
          <cell r="N518" t="str">
            <v>(MH)</v>
          </cell>
        </row>
        <row r="519">
          <cell r="A519">
            <v>427485</v>
          </cell>
          <cell r="B519">
            <v>513</v>
          </cell>
          <cell r="M519">
            <v>427485</v>
          </cell>
          <cell r="N519" t="str">
            <v>(MP)</v>
          </cell>
        </row>
        <row r="520">
          <cell r="A520">
            <v>428161</v>
          </cell>
          <cell r="B520">
            <v>513</v>
          </cell>
          <cell r="M520">
            <v>428161</v>
          </cell>
          <cell r="N520" t="str">
            <v>(UP)</v>
          </cell>
        </row>
        <row r="521">
          <cell r="A521">
            <v>431910</v>
          </cell>
          <cell r="B521">
            <v>517</v>
          </cell>
          <cell r="M521">
            <v>431910</v>
          </cell>
          <cell r="N521" t="str">
            <v>(AS)</v>
          </cell>
        </row>
        <row r="522">
          <cell r="A522">
            <v>425860</v>
          </cell>
          <cell r="B522">
            <v>518</v>
          </cell>
          <cell r="M522">
            <v>425860</v>
          </cell>
          <cell r="N522" t="str">
            <v>(TN)</v>
          </cell>
        </row>
        <row r="523">
          <cell r="A523">
            <v>418862</v>
          </cell>
          <cell r="B523">
            <v>518</v>
          </cell>
          <cell r="M523">
            <v>418862</v>
          </cell>
          <cell r="N523" t="str">
            <v>(TS)</v>
          </cell>
        </row>
        <row r="524">
          <cell r="A524">
            <v>427921</v>
          </cell>
          <cell r="B524">
            <v>518</v>
          </cell>
          <cell r="M524">
            <v>427921</v>
          </cell>
          <cell r="N524" t="str">
            <v>(GJ)</v>
          </cell>
        </row>
        <row r="525">
          <cell r="A525">
            <v>436870</v>
          </cell>
          <cell r="B525">
            <v>518</v>
          </cell>
          <cell r="M525">
            <v>436870</v>
          </cell>
          <cell r="N525" t="str">
            <v>(PB)</v>
          </cell>
        </row>
        <row r="526">
          <cell r="A526">
            <v>433586</v>
          </cell>
          <cell r="B526">
            <v>522</v>
          </cell>
          <cell r="M526">
            <v>433586</v>
          </cell>
          <cell r="N526" t="str">
            <v>(TS)</v>
          </cell>
        </row>
        <row r="527">
          <cell r="A527">
            <v>427037</v>
          </cell>
          <cell r="B527">
            <v>523</v>
          </cell>
          <cell r="M527">
            <v>427037</v>
          </cell>
          <cell r="N527" t="str">
            <v>(UP)</v>
          </cell>
        </row>
        <row r="528">
          <cell r="A528">
            <v>427087</v>
          </cell>
          <cell r="B528">
            <v>523</v>
          </cell>
          <cell r="M528">
            <v>427087</v>
          </cell>
          <cell r="N528" t="str">
            <v>(OD)</v>
          </cell>
        </row>
        <row r="529">
          <cell r="A529">
            <v>429192</v>
          </cell>
          <cell r="B529">
            <v>523</v>
          </cell>
          <cell r="M529">
            <v>429192</v>
          </cell>
          <cell r="N529" t="str">
            <v>(TN)</v>
          </cell>
        </row>
        <row r="530">
          <cell r="A530">
            <v>423695</v>
          </cell>
          <cell r="B530">
            <v>526</v>
          </cell>
          <cell r="M530">
            <v>423695</v>
          </cell>
          <cell r="N530" t="str">
            <v>(AP)</v>
          </cell>
        </row>
        <row r="531">
          <cell r="A531">
            <v>425643</v>
          </cell>
          <cell r="B531">
            <v>527</v>
          </cell>
          <cell r="M531">
            <v>425643</v>
          </cell>
          <cell r="N531" t="str">
            <v>(OD)</v>
          </cell>
        </row>
        <row r="532">
          <cell r="A532">
            <v>427791</v>
          </cell>
          <cell r="B532">
            <v>527</v>
          </cell>
          <cell r="M532">
            <v>427791</v>
          </cell>
          <cell r="N532" t="str">
            <v>(PB)</v>
          </cell>
        </row>
        <row r="533">
          <cell r="A533">
            <v>425302</v>
          </cell>
          <cell r="B533">
            <v>527</v>
          </cell>
          <cell r="M533">
            <v>425302</v>
          </cell>
          <cell r="N533" t="str">
            <v>(AS)</v>
          </cell>
        </row>
        <row r="534">
          <cell r="A534">
            <v>431125</v>
          </cell>
          <cell r="B534">
            <v>527</v>
          </cell>
          <cell r="M534">
            <v>431125</v>
          </cell>
          <cell r="N534" t="str">
            <v>(GJ)</v>
          </cell>
        </row>
        <row r="535">
          <cell r="A535">
            <v>432069</v>
          </cell>
          <cell r="B535">
            <v>527</v>
          </cell>
          <cell r="M535">
            <v>432069</v>
          </cell>
          <cell r="N535" t="str">
            <v>(AP)</v>
          </cell>
        </row>
        <row r="536">
          <cell r="A536">
            <v>426492</v>
          </cell>
          <cell r="B536">
            <v>527</v>
          </cell>
          <cell r="M536">
            <v>426492</v>
          </cell>
          <cell r="N536" t="str">
            <v>(BR)</v>
          </cell>
        </row>
        <row r="537">
          <cell r="A537">
            <v>431030</v>
          </cell>
          <cell r="B537">
            <v>527</v>
          </cell>
          <cell r="M537">
            <v>431030</v>
          </cell>
          <cell r="N537" t="str">
            <v>(HR)</v>
          </cell>
        </row>
        <row r="538">
          <cell r="A538">
            <v>429532</v>
          </cell>
          <cell r="B538">
            <v>527</v>
          </cell>
          <cell r="M538">
            <v>429532</v>
          </cell>
          <cell r="N538" t="str">
            <v>(KA)</v>
          </cell>
        </row>
        <row r="539">
          <cell r="A539">
            <v>425435</v>
          </cell>
          <cell r="B539">
            <v>527</v>
          </cell>
          <cell r="M539">
            <v>425435</v>
          </cell>
          <cell r="N539" t="str">
            <v>(HR)</v>
          </cell>
        </row>
        <row r="540">
          <cell r="A540">
            <v>421313</v>
          </cell>
          <cell r="B540">
            <v>527</v>
          </cell>
          <cell r="M540">
            <v>421313</v>
          </cell>
          <cell r="N540" t="str">
            <v>(TN)</v>
          </cell>
        </row>
        <row r="541">
          <cell r="A541">
            <v>424022</v>
          </cell>
          <cell r="B541">
            <v>527</v>
          </cell>
          <cell r="M541">
            <v>424022</v>
          </cell>
          <cell r="N541" t="str">
            <v>(DL)</v>
          </cell>
        </row>
        <row r="542">
          <cell r="A542">
            <v>436880</v>
          </cell>
          <cell r="B542">
            <v>538</v>
          </cell>
          <cell r="M542">
            <v>436880</v>
          </cell>
          <cell r="N542" t="str">
            <v>(HR)</v>
          </cell>
        </row>
        <row r="543">
          <cell r="A543">
            <v>432648</v>
          </cell>
          <cell r="B543">
            <v>539</v>
          </cell>
          <cell r="M543">
            <v>432648</v>
          </cell>
          <cell r="N543" t="str">
            <v>(RJ)</v>
          </cell>
        </row>
        <row r="544">
          <cell r="A544">
            <v>425877</v>
          </cell>
          <cell r="B544">
            <v>539</v>
          </cell>
          <cell r="M544">
            <v>425877</v>
          </cell>
          <cell r="N544" t="str">
            <v>(DL)</v>
          </cell>
        </row>
        <row r="545">
          <cell r="A545">
            <v>428759</v>
          </cell>
          <cell r="B545">
            <v>539</v>
          </cell>
          <cell r="M545">
            <v>428759</v>
          </cell>
          <cell r="N545" t="str">
            <v>(JH)</v>
          </cell>
        </row>
        <row r="546">
          <cell r="A546">
            <v>421250</v>
          </cell>
          <cell r="B546">
            <v>539</v>
          </cell>
          <cell r="M546">
            <v>421250</v>
          </cell>
          <cell r="N546" t="str">
            <v>(MH)</v>
          </cell>
        </row>
        <row r="547">
          <cell r="A547">
            <v>431230</v>
          </cell>
          <cell r="B547">
            <v>539</v>
          </cell>
          <cell r="M547">
            <v>431230</v>
          </cell>
          <cell r="N547" t="str">
            <v>(PB)</v>
          </cell>
        </row>
        <row r="548">
          <cell r="A548">
            <v>432248</v>
          </cell>
          <cell r="B548">
            <v>539</v>
          </cell>
          <cell r="M548">
            <v>432248</v>
          </cell>
          <cell r="N548" t="str">
            <v>(DL)</v>
          </cell>
        </row>
        <row r="549">
          <cell r="A549">
            <v>422898</v>
          </cell>
          <cell r="B549">
            <v>545</v>
          </cell>
          <cell r="M549">
            <v>422898</v>
          </cell>
          <cell r="N549" t="str">
            <v>(TN)</v>
          </cell>
        </row>
        <row r="550">
          <cell r="A550">
            <v>420009</v>
          </cell>
          <cell r="B550">
            <v>546</v>
          </cell>
          <cell r="M550">
            <v>420009</v>
          </cell>
          <cell r="N550" t="str">
            <v>(PB)</v>
          </cell>
        </row>
        <row r="551">
          <cell r="A551">
            <v>425923</v>
          </cell>
          <cell r="B551">
            <v>546</v>
          </cell>
          <cell r="M551">
            <v>425923</v>
          </cell>
          <cell r="N551" t="str">
            <v>(MH)</v>
          </cell>
        </row>
        <row r="552">
          <cell r="A552">
            <v>432433</v>
          </cell>
          <cell r="B552">
            <v>546</v>
          </cell>
          <cell r="M552">
            <v>432433</v>
          </cell>
          <cell r="N552" t="str">
            <v>(DL)</v>
          </cell>
        </row>
        <row r="553">
          <cell r="A553">
            <v>431045</v>
          </cell>
          <cell r="B553">
            <v>546</v>
          </cell>
          <cell r="M553">
            <v>431045</v>
          </cell>
          <cell r="N553" t="str">
            <v>(CH)</v>
          </cell>
        </row>
        <row r="554">
          <cell r="A554">
            <v>427931</v>
          </cell>
          <cell r="B554">
            <v>546</v>
          </cell>
          <cell r="M554">
            <v>427931</v>
          </cell>
          <cell r="N554" t="str">
            <v>(HR)</v>
          </cell>
        </row>
        <row r="555">
          <cell r="A555">
            <v>425725</v>
          </cell>
          <cell r="B555">
            <v>546</v>
          </cell>
          <cell r="M555">
            <v>425725</v>
          </cell>
          <cell r="N555" t="str">
            <v>(KA)</v>
          </cell>
        </row>
        <row r="556">
          <cell r="A556">
            <v>426907</v>
          </cell>
          <cell r="B556">
            <v>552</v>
          </cell>
          <cell r="M556">
            <v>426907</v>
          </cell>
          <cell r="N556" t="str">
            <v>(HR)</v>
          </cell>
        </row>
        <row r="557">
          <cell r="A557">
            <v>421603</v>
          </cell>
          <cell r="B557">
            <v>553</v>
          </cell>
          <cell r="M557">
            <v>421603</v>
          </cell>
          <cell r="N557" t="str">
            <v>(WB)</v>
          </cell>
        </row>
        <row r="558">
          <cell r="A558">
            <v>431017</v>
          </cell>
          <cell r="B558">
            <v>553</v>
          </cell>
          <cell r="M558">
            <v>431017</v>
          </cell>
          <cell r="N558" t="str">
            <v>(TS)</v>
          </cell>
        </row>
        <row r="559">
          <cell r="A559">
            <v>425698</v>
          </cell>
          <cell r="B559">
            <v>555</v>
          </cell>
          <cell r="M559">
            <v>425698</v>
          </cell>
          <cell r="N559" t="str">
            <v>(KA)</v>
          </cell>
        </row>
        <row r="560">
          <cell r="A560">
            <v>425597</v>
          </cell>
          <cell r="B560">
            <v>555</v>
          </cell>
          <cell r="M560">
            <v>425597</v>
          </cell>
          <cell r="N560" t="str">
            <v>(TN)</v>
          </cell>
        </row>
        <row r="561">
          <cell r="A561">
            <v>432647</v>
          </cell>
          <cell r="B561">
            <v>555</v>
          </cell>
          <cell r="M561">
            <v>432647</v>
          </cell>
          <cell r="N561" t="str">
            <v>(RJ)</v>
          </cell>
        </row>
        <row r="562">
          <cell r="A562">
            <v>421731</v>
          </cell>
          <cell r="B562">
            <v>555</v>
          </cell>
          <cell r="M562">
            <v>421731</v>
          </cell>
          <cell r="N562" t="str">
            <v>(HR)</v>
          </cell>
        </row>
        <row r="563">
          <cell r="A563">
            <v>432237</v>
          </cell>
          <cell r="B563">
            <v>555</v>
          </cell>
          <cell r="M563">
            <v>432237</v>
          </cell>
          <cell r="N563" t="str">
            <v>(RJ)</v>
          </cell>
        </row>
        <row r="564">
          <cell r="A564">
            <v>433232</v>
          </cell>
          <cell r="B564">
            <v>555</v>
          </cell>
          <cell r="M564">
            <v>433232</v>
          </cell>
          <cell r="N564" t="str">
            <v>(CH)</v>
          </cell>
        </row>
        <row r="565">
          <cell r="A565">
            <v>423104</v>
          </cell>
          <cell r="B565">
            <v>555</v>
          </cell>
          <cell r="M565">
            <v>423104</v>
          </cell>
          <cell r="N565" t="str">
            <v>(CG)</v>
          </cell>
        </row>
        <row r="566">
          <cell r="A566">
            <v>428975</v>
          </cell>
          <cell r="B566">
            <v>555</v>
          </cell>
          <cell r="M566">
            <v>428975</v>
          </cell>
          <cell r="N566" t="str">
            <v>(PB)</v>
          </cell>
        </row>
        <row r="567">
          <cell r="A567">
            <v>432464</v>
          </cell>
          <cell r="B567">
            <v>555</v>
          </cell>
          <cell r="M567">
            <v>432464</v>
          </cell>
          <cell r="N567" t="str">
            <v>(TS)</v>
          </cell>
        </row>
        <row r="568">
          <cell r="A568">
            <v>428864</v>
          </cell>
          <cell r="B568">
            <v>555</v>
          </cell>
          <cell r="M568">
            <v>428864</v>
          </cell>
          <cell r="N568" t="str">
            <v>(TN)</v>
          </cell>
        </row>
        <row r="569">
          <cell r="A569">
            <v>422407</v>
          </cell>
          <cell r="B569">
            <v>555</v>
          </cell>
          <cell r="M569">
            <v>422407</v>
          </cell>
          <cell r="N569" t="str">
            <v>(PB)</v>
          </cell>
        </row>
        <row r="570">
          <cell r="A570">
            <v>428132</v>
          </cell>
          <cell r="B570">
            <v>566</v>
          </cell>
          <cell r="M570">
            <v>428132</v>
          </cell>
          <cell r="N570" t="str">
            <v>(OD)</v>
          </cell>
        </row>
        <row r="571">
          <cell r="A571">
            <v>428501</v>
          </cell>
          <cell r="B571">
            <v>566</v>
          </cell>
          <cell r="M571">
            <v>428501</v>
          </cell>
          <cell r="N571" t="str">
            <v>(TS)</v>
          </cell>
        </row>
        <row r="572">
          <cell r="A572">
            <v>427796</v>
          </cell>
          <cell r="B572">
            <v>566</v>
          </cell>
          <cell r="M572">
            <v>427796</v>
          </cell>
          <cell r="N572" t="str">
            <v>(MH)</v>
          </cell>
        </row>
        <row r="573">
          <cell r="A573">
            <v>426354</v>
          </cell>
          <cell r="B573">
            <v>569</v>
          </cell>
          <cell r="M573">
            <v>426354</v>
          </cell>
          <cell r="N573" t="str">
            <v>(TN)</v>
          </cell>
        </row>
        <row r="574">
          <cell r="A574">
            <v>430177</v>
          </cell>
          <cell r="B574">
            <v>569</v>
          </cell>
          <cell r="M574">
            <v>430177</v>
          </cell>
          <cell r="N574" t="str">
            <v>(TS)</v>
          </cell>
        </row>
        <row r="575">
          <cell r="A575">
            <v>425890</v>
          </cell>
          <cell r="B575">
            <v>571</v>
          </cell>
          <cell r="M575">
            <v>425890</v>
          </cell>
          <cell r="N575" t="str">
            <v>(AS)</v>
          </cell>
        </row>
        <row r="576">
          <cell r="A576">
            <v>426159</v>
          </cell>
          <cell r="B576">
            <v>571</v>
          </cell>
          <cell r="M576">
            <v>426159</v>
          </cell>
          <cell r="N576" t="str">
            <v>(AP)</v>
          </cell>
        </row>
        <row r="577">
          <cell r="A577">
            <v>433923</v>
          </cell>
          <cell r="B577">
            <v>571</v>
          </cell>
          <cell r="M577">
            <v>433923</v>
          </cell>
          <cell r="N577" t="str">
            <v>(TS)</v>
          </cell>
        </row>
        <row r="578">
          <cell r="A578">
            <v>425422</v>
          </cell>
          <cell r="B578">
            <v>571</v>
          </cell>
          <cell r="M578">
            <v>425422</v>
          </cell>
          <cell r="N578" t="str">
            <v>(HR)</v>
          </cell>
        </row>
        <row r="579">
          <cell r="A579">
            <v>432384</v>
          </cell>
          <cell r="B579">
            <v>575</v>
          </cell>
          <cell r="M579">
            <v>432384</v>
          </cell>
          <cell r="N579" t="str">
            <v>(DL)</v>
          </cell>
        </row>
        <row r="580">
          <cell r="A580">
            <v>432492</v>
          </cell>
          <cell r="B580">
            <v>575</v>
          </cell>
          <cell r="M580">
            <v>432492</v>
          </cell>
          <cell r="N580" t="str">
            <v>(RJ)</v>
          </cell>
        </row>
        <row r="581">
          <cell r="A581">
            <v>427324</v>
          </cell>
          <cell r="B581">
            <v>575</v>
          </cell>
          <cell r="M581">
            <v>427324</v>
          </cell>
          <cell r="N581" t="str">
            <v>(TN)</v>
          </cell>
        </row>
        <row r="582">
          <cell r="A582">
            <v>435929</v>
          </cell>
          <cell r="B582">
            <v>575</v>
          </cell>
          <cell r="M582">
            <v>435929</v>
          </cell>
          <cell r="N582" t="str">
            <v>(UP)</v>
          </cell>
        </row>
        <row r="583">
          <cell r="A583">
            <v>434372</v>
          </cell>
          <cell r="B583">
            <v>575</v>
          </cell>
          <cell r="M583">
            <v>434372</v>
          </cell>
          <cell r="N583" t="str">
            <v>(UP)</v>
          </cell>
        </row>
        <row r="584">
          <cell r="A584">
            <v>424564</v>
          </cell>
          <cell r="B584">
            <v>575</v>
          </cell>
          <cell r="M584">
            <v>424564</v>
          </cell>
          <cell r="N584" t="str">
            <v>(MH)</v>
          </cell>
        </row>
        <row r="585">
          <cell r="A585">
            <v>425475</v>
          </cell>
          <cell r="B585">
            <v>575</v>
          </cell>
          <cell r="M585">
            <v>425475</v>
          </cell>
          <cell r="N585" t="str">
            <v>(MP)</v>
          </cell>
        </row>
        <row r="586">
          <cell r="A586">
            <v>426860</v>
          </cell>
          <cell r="B586">
            <v>582</v>
          </cell>
          <cell r="M586">
            <v>426860</v>
          </cell>
          <cell r="N586" t="str">
            <v>(TS)</v>
          </cell>
        </row>
        <row r="587">
          <cell r="A587">
            <v>429459</v>
          </cell>
          <cell r="B587">
            <v>582</v>
          </cell>
          <cell r="M587">
            <v>429459</v>
          </cell>
          <cell r="N587" t="str">
            <v>(UK)</v>
          </cell>
        </row>
        <row r="588">
          <cell r="A588">
            <v>424444</v>
          </cell>
          <cell r="B588">
            <v>584</v>
          </cell>
          <cell r="M588">
            <v>424444</v>
          </cell>
          <cell r="N588" t="str">
            <v>(HR)</v>
          </cell>
        </row>
        <row r="589">
          <cell r="A589">
            <v>422032</v>
          </cell>
          <cell r="B589">
            <v>584</v>
          </cell>
          <cell r="M589">
            <v>422032</v>
          </cell>
          <cell r="N589" t="str">
            <v>(HR)</v>
          </cell>
        </row>
        <row r="590">
          <cell r="A590">
            <v>426037</v>
          </cell>
          <cell r="B590">
            <v>584</v>
          </cell>
          <cell r="M590">
            <v>426037</v>
          </cell>
          <cell r="N590" t="str">
            <v>(HR)</v>
          </cell>
        </row>
        <row r="591">
          <cell r="A591">
            <v>433353</v>
          </cell>
          <cell r="B591">
            <v>584</v>
          </cell>
          <cell r="M591">
            <v>433353</v>
          </cell>
          <cell r="N591" t="str">
            <v>(HR)</v>
          </cell>
        </row>
        <row r="592">
          <cell r="A592">
            <v>426736</v>
          </cell>
          <cell r="B592">
            <v>584</v>
          </cell>
          <cell r="M592">
            <v>426736</v>
          </cell>
          <cell r="N592" t="str">
            <v>(TN)</v>
          </cell>
        </row>
        <row r="593">
          <cell r="A593">
            <v>434392</v>
          </cell>
          <cell r="B593">
            <v>584</v>
          </cell>
          <cell r="M593">
            <v>434392</v>
          </cell>
          <cell r="N593" t="str">
            <v>(HR)</v>
          </cell>
        </row>
        <row r="594">
          <cell r="A594">
            <v>419837</v>
          </cell>
          <cell r="B594">
            <v>584</v>
          </cell>
          <cell r="M594">
            <v>419837</v>
          </cell>
          <cell r="N594" t="str">
            <v>(WB)</v>
          </cell>
        </row>
        <row r="595">
          <cell r="A595">
            <v>423904</v>
          </cell>
          <cell r="B595">
            <v>584</v>
          </cell>
          <cell r="M595">
            <v>423904</v>
          </cell>
          <cell r="N595" t="str">
            <v>(MH)</v>
          </cell>
        </row>
        <row r="596">
          <cell r="A596">
            <v>431688</v>
          </cell>
          <cell r="B596">
            <v>584</v>
          </cell>
          <cell r="M596">
            <v>431688</v>
          </cell>
          <cell r="N596" t="str">
            <v>(OD)</v>
          </cell>
        </row>
        <row r="597">
          <cell r="A597">
            <v>430349</v>
          </cell>
          <cell r="B597">
            <v>584</v>
          </cell>
          <cell r="M597">
            <v>430349</v>
          </cell>
          <cell r="N597" t="str">
            <v>(HR)</v>
          </cell>
        </row>
        <row r="598">
          <cell r="A598">
            <v>430009</v>
          </cell>
          <cell r="B598">
            <v>584</v>
          </cell>
          <cell r="M598">
            <v>430009</v>
          </cell>
          <cell r="N598" t="str">
            <v>(MP)</v>
          </cell>
        </row>
        <row r="599">
          <cell r="A599">
            <v>431880</v>
          </cell>
          <cell r="B599">
            <v>584</v>
          </cell>
          <cell r="M599">
            <v>431880</v>
          </cell>
          <cell r="N599" t="str">
            <v>(CH)</v>
          </cell>
        </row>
        <row r="600">
          <cell r="A600">
            <v>423813</v>
          </cell>
          <cell r="B600">
            <v>584</v>
          </cell>
          <cell r="M600">
            <v>423813</v>
          </cell>
          <cell r="N600" t="str">
            <v>(GJ)</v>
          </cell>
        </row>
        <row r="601">
          <cell r="A601">
            <v>429530</v>
          </cell>
          <cell r="B601">
            <v>584</v>
          </cell>
          <cell r="M601">
            <v>429530</v>
          </cell>
          <cell r="N601" t="str">
            <v>(GJ)</v>
          </cell>
        </row>
        <row r="602">
          <cell r="A602">
            <v>436100</v>
          </cell>
          <cell r="B602">
            <v>584</v>
          </cell>
          <cell r="M602">
            <v>436100</v>
          </cell>
          <cell r="N602" t="str">
            <v>(UP)</v>
          </cell>
        </row>
        <row r="603">
          <cell r="A603">
            <v>422749</v>
          </cell>
          <cell r="B603">
            <v>599</v>
          </cell>
          <cell r="M603">
            <v>422749</v>
          </cell>
          <cell r="N603" t="str">
            <v>(OD)</v>
          </cell>
        </row>
        <row r="604">
          <cell r="A604">
            <v>423880</v>
          </cell>
          <cell r="B604">
            <v>600</v>
          </cell>
          <cell r="M604">
            <v>423880</v>
          </cell>
          <cell r="N604" t="str">
            <v>(MP)</v>
          </cell>
        </row>
        <row r="605">
          <cell r="A605">
            <v>429882</v>
          </cell>
          <cell r="B605">
            <v>600</v>
          </cell>
          <cell r="M605">
            <v>429882</v>
          </cell>
          <cell r="N605" t="str">
            <v>(MH)</v>
          </cell>
        </row>
        <row r="606">
          <cell r="A606">
            <v>426620</v>
          </cell>
          <cell r="B606">
            <v>600</v>
          </cell>
          <cell r="M606">
            <v>426620</v>
          </cell>
          <cell r="N606" t="str">
            <v>(MH)</v>
          </cell>
        </row>
        <row r="607">
          <cell r="A607">
            <v>433161</v>
          </cell>
          <cell r="B607">
            <v>600</v>
          </cell>
          <cell r="M607">
            <v>433161</v>
          </cell>
          <cell r="N607" t="str">
            <v>(MH)</v>
          </cell>
        </row>
        <row r="608">
          <cell r="A608">
            <v>426720</v>
          </cell>
          <cell r="B608">
            <v>600</v>
          </cell>
          <cell r="M608">
            <v>426720</v>
          </cell>
          <cell r="N608" t="str">
            <v>(UP)</v>
          </cell>
        </row>
        <row r="609">
          <cell r="A609">
            <v>431383</v>
          </cell>
          <cell r="B609">
            <v>605</v>
          </cell>
          <cell r="M609">
            <v>431383</v>
          </cell>
          <cell r="N609" t="str">
            <v>(TS)</v>
          </cell>
        </row>
        <row r="610">
          <cell r="A610">
            <v>435147</v>
          </cell>
          <cell r="B610">
            <v>606</v>
          </cell>
          <cell r="M610">
            <v>435147</v>
          </cell>
          <cell r="N610" t="str">
            <v>(BR)</v>
          </cell>
        </row>
        <row r="611">
          <cell r="A611">
            <v>436452</v>
          </cell>
          <cell r="B611">
            <v>606</v>
          </cell>
          <cell r="M611">
            <v>436452</v>
          </cell>
          <cell r="N611" t="str">
            <v>(DL)</v>
          </cell>
        </row>
        <row r="612">
          <cell r="A612">
            <v>435841</v>
          </cell>
          <cell r="B612">
            <v>606</v>
          </cell>
          <cell r="M612">
            <v>435841</v>
          </cell>
          <cell r="N612" t="str">
            <v>(DL)</v>
          </cell>
        </row>
        <row r="613">
          <cell r="A613">
            <v>422472</v>
          </cell>
          <cell r="B613">
            <v>606</v>
          </cell>
          <cell r="M613">
            <v>422472</v>
          </cell>
          <cell r="N613" t="str">
            <v>(HR)</v>
          </cell>
        </row>
        <row r="614">
          <cell r="A614">
            <v>430306</v>
          </cell>
          <cell r="B614">
            <v>610</v>
          </cell>
          <cell r="M614">
            <v>430306</v>
          </cell>
          <cell r="N614" t="str">
            <v>(AP)</v>
          </cell>
        </row>
        <row r="615">
          <cell r="A615">
            <v>430423</v>
          </cell>
          <cell r="B615">
            <v>610</v>
          </cell>
          <cell r="M615">
            <v>430423</v>
          </cell>
          <cell r="N615" t="str">
            <v>(MP)</v>
          </cell>
        </row>
        <row r="616">
          <cell r="A616">
            <v>430244</v>
          </cell>
          <cell r="B616">
            <v>610</v>
          </cell>
          <cell r="M616">
            <v>430244</v>
          </cell>
          <cell r="N616" t="str">
            <v>(AP)</v>
          </cell>
        </row>
        <row r="617">
          <cell r="A617">
            <v>430841</v>
          </cell>
          <cell r="B617">
            <v>610</v>
          </cell>
          <cell r="M617">
            <v>430841</v>
          </cell>
          <cell r="N617" t="str">
            <v>(TN)</v>
          </cell>
        </row>
        <row r="618">
          <cell r="A618">
            <v>423944</v>
          </cell>
          <cell r="B618">
            <v>610</v>
          </cell>
          <cell r="M618">
            <v>423944</v>
          </cell>
          <cell r="N618" t="str">
            <v>(WB)</v>
          </cell>
        </row>
        <row r="619">
          <cell r="A619">
            <v>429770</v>
          </cell>
          <cell r="B619">
            <v>610</v>
          </cell>
          <cell r="M619">
            <v>429770</v>
          </cell>
          <cell r="N619" t="str">
            <v>(DL)</v>
          </cell>
        </row>
        <row r="620">
          <cell r="A620">
            <v>423300</v>
          </cell>
          <cell r="B620">
            <v>616</v>
          </cell>
          <cell r="M620">
            <v>423300</v>
          </cell>
          <cell r="N620" t="str">
            <v>(DL)</v>
          </cell>
        </row>
        <row r="621">
          <cell r="A621">
            <v>428369</v>
          </cell>
          <cell r="B621">
            <v>617</v>
          </cell>
          <cell r="M621">
            <v>428369</v>
          </cell>
          <cell r="N621" t="str">
            <v>(TN)</v>
          </cell>
        </row>
        <row r="622">
          <cell r="A622">
            <v>418988</v>
          </cell>
          <cell r="B622">
            <v>617</v>
          </cell>
          <cell r="M622">
            <v>418988</v>
          </cell>
          <cell r="N622" t="str">
            <v>(KA)</v>
          </cell>
        </row>
        <row r="623">
          <cell r="A623">
            <v>426470</v>
          </cell>
          <cell r="B623">
            <v>617</v>
          </cell>
          <cell r="M623">
            <v>426470</v>
          </cell>
          <cell r="N623" t="str">
            <v>(PB)</v>
          </cell>
        </row>
        <row r="624">
          <cell r="A624">
            <v>430917</v>
          </cell>
          <cell r="B624">
            <v>617</v>
          </cell>
          <cell r="M624">
            <v>430917</v>
          </cell>
          <cell r="N624" t="str">
            <v>(DL)</v>
          </cell>
        </row>
        <row r="625">
          <cell r="A625">
            <v>418470</v>
          </cell>
          <cell r="B625">
            <v>617</v>
          </cell>
          <cell r="M625">
            <v>418470</v>
          </cell>
          <cell r="N625" t="str">
            <v>(TN)</v>
          </cell>
        </row>
        <row r="626">
          <cell r="A626">
            <v>434389</v>
          </cell>
          <cell r="B626">
            <v>617</v>
          </cell>
          <cell r="M626">
            <v>434389</v>
          </cell>
          <cell r="N626" t="str">
            <v>(DL)</v>
          </cell>
        </row>
        <row r="627">
          <cell r="A627">
            <v>427247</v>
          </cell>
          <cell r="B627">
            <v>617</v>
          </cell>
          <cell r="M627">
            <v>427247</v>
          </cell>
          <cell r="N627" t="str">
            <v>(MH)</v>
          </cell>
        </row>
        <row r="628">
          <cell r="A628">
            <v>433294</v>
          </cell>
          <cell r="B628">
            <v>617</v>
          </cell>
          <cell r="M628">
            <v>433294</v>
          </cell>
          <cell r="N628" t="str">
            <v>(GJ)</v>
          </cell>
        </row>
        <row r="629">
          <cell r="A629">
            <v>430981</v>
          </cell>
          <cell r="B629">
            <v>617</v>
          </cell>
          <cell r="M629">
            <v>430981</v>
          </cell>
          <cell r="N629" t="str">
            <v>(CH)</v>
          </cell>
        </row>
        <row r="630">
          <cell r="A630">
            <v>427820</v>
          </cell>
          <cell r="B630">
            <v>617</v>
          </cell>
          <cell r="M630">
            <v>427820</v>
          </cell>
          <cell r="N630" t="str">
            <v>(KA)</v>
          </cell>
        </row>
        <row r="631">
          <cell r="A631">
            <v>425211</v>
          </cell>
          <cell r="B631">
            <v>627</v>
          </cell>
          <cell r="M631">
            <v>425211</v>
          </cell>
          <cell r="N631" t="str">
            <v>(AP)</v>
          </cell>
        </row>
        <row r="632">
          <cell r="A632">
            <v>423950</v>
          </cell>
          <cell r="B632">
            <v>627</v>
          </cell>
          <cell r="M632">
            <v>423950</v>
          </cell>
          <cell r="N632" t="str">
            <v>(TN)</v>
          </cell>
        </row>
        <row r="633">
          <cell r="A633">
            <v>432378</v>
          </cell>
          <cell r="B633">
            <v>627</v>
          </cell>
          <cell r="M633">
            <v>432378</v>
          </cell>
          <cell r="N633" t="str">
            <v>(KL)</v>
          </cell>
        </row>
        <row r="634">
          <cell r="A634">
            <v>432764</v>
          </cell>
          <cell r="B634">
            <v>627</v>
          </cell>
          <cell r="M634">
            <v>432764</v>
          </cell>
          <cell r="N634" t="str">
            <v>(GJ)</v>
          </cell>
        </row>
        <row r="635">
          <cell r="A635">
            <v>426804</v>
          </cell>
          <cell r="B635">
            <v>627</v>
          </cell>
          <cell r="M635">
            <v>426804</v>
          </cell>
          <cell r="N635" t="str">
            <v>(KA)</v>
          </cell>
        </row>
        <row r="636">
          <cell r="A636">
            <v>424212</v>
          </cell>
          <cell r="B636">
            <v>627</v>
          </cell>
          <cell r="M636">
            <v>424212</v>
          </cell>
          <cell r="N636" t="str">
            <v>(TS)</v>
          </cell>
        </row>
        <row r="637">
          <cell r="A637">
            <v>426319</v>
          </cell>
          <cell r="B637">
            <v>633</v>
          </cell>
          <cell r="M637">
            <v>426319</v>
          </cell>
          <cell r="N637" t="str">
            <v>(KA)</v>
          </cell>
        </row>
        <row r="638">
          <cell r="A638">
            <v>431478</v>
          </cell>
          <cell r="B638">
            <v>633</v>
          </cell>
          <cell r="M638">
            <v>431478</v>
          </cell>
          <cell r="N638" t="str">
            <v>(AS)</v>
          </cell>
        </row>
        <row r="639">
          <cell r="A639">
            <v>427069</v>
          </cell>
          <cell r="B639">
            <v>633</v>
          </cell>
          <cell r="M639">
            <v>427069</v>
          </cell>
          <cell r="N639" t="str">
            <v>(BR)</v>
          </cell>
        </row>
        <row r="640">
          <cell r="A640">
            <v>435297</v>
          </cell>
          <cell r="B640">
            <v>633</v>
          </cell>
          <cell r="M640">
            <v>435297</v>
          </cell>
          <cell r="N640" t="str">
            <v>(HR)</v>
          </cell>
        </row>
        <row r="641">
          <cell r="A641">
            <v>424909</v>
          </cell>
          <cell r="B641">
            <v>633</v>
          </cell>
          <cell r="M641">
            <v>424909</v>
          </cell>
          <cell r="N641" t="str">
            <v>(BR)</v>
          </cell>
        </row>
        <row r="642">
          <cell r="A642">
            <v>425241</v>
          </cell>
          <cell r="B642">
            <v>633</v>
          </cell>
          <cell r="M642">
            <v>425241</v>
          </cell>
          <cell r="N642" t="str">
            <v>(GJ)</v>
          </cell>
        </row>
        <row r="643">
          <cell r="A643">
            <v>434152</v>
          </cell>
          <cell r="B643">
            <v>633</v>
          </cell>
          <cell r="M643">
            <v>434152</v>
          </cell>
          <cell r="N643" t="str">
            <v>(AP)</v>
          </cell>
        </row>
        <row r="644">
          <cell r="A644">
            <v>428624</v>
          </cell>
          <cell r="B644">
            <v>633</v>
          </cell>
          <cell r="M644">
            <v>428624</v>
          </cell>
          <cell r="N644" t="str">
            <v>(CH)</v>
          </cell>
        </row>
        <row r="645">
          <cell r="A645">
            <v>430001</v>
          </cell>
          <cell r="B645">
            <v>633</v>
          </cell>
          <cell r="M645">
            <v>430001</v>
          </cell>
          <cell r="N645" t="str">
            <v>(TS)</v>
          </cell>
        </row>
        <row r="646">
          <cell r="A646">
            <v>437373</v>
          </cell>
          <cell r="B646">
            <v>633</v>
          </cell>
          <cell r="M646">
            <v>437373</v>
          </cell>
          <cell r="N646" t="str">
            <v>(DL)</v>
          </cell>
        </row>
        <row r="647">
          <cell r="A647">
            <v>423301</v>
          </cell>
          <cell r="B647">
            <v>633</v>
          </cell>
          <cell r="M647">
            <v>423301</v>
          </cell>
          <cell r="N647" t="str">
            <v>(KA)</v>
          </cell>
        </row>
        <row r="648">
          <cell r="A648">
            <v>424259</v>
          </cell>
          <cell r="B648">
            <v>644</v>
          </cell>
          <cell r="M648">
            <v>424259</v>
          </cell>
          <cell r="N648" t="str">
            <v>(TN)</v>
          </cell>
        </row>
        <row r="649">
          <cell r="A649">
            <v>427954</v>
          </cell>
          <cell r="B649">
            <v>645</v>
          </cell>
          <cell r="M649">
            <v>427954</v>
          </cell>
          <cell r="N649" t="str">
            <v>(WB)</v>
          </cell>
        </row>
        <row r="650">
          <cell r="A650">
            <v>425292</v>
          </cell>
          <cell r="B650">
            <v>645</v>
          </cell>
          <cell r="M650">
            <v>425292</v>
          </cell>
          <cell r="N650" t="str">
            <v>(MH)</v>
          </cell>
        </row>
        <row r="651">
          <cell r="A651">
            <v>426753</v>
          </cell>
          <cell r="B651">
            <v>645</v>
          </cell>
          <cell r="M651">
            <v>426753</v>
          </cell>
          <cell r="N651" t="str">
            <v>(MH)</v>
          </cell>
        </row>
        <row r="652">
          <cell r="A652">
            <v>432306</v>
          </cell>
          <cell r="B652">
            <v>645</v>
          </cell>
          <cell r="M652">
            <v>432306</v>
          </cell>
          <cell r="N652" t="str">
            <v>(MP)</v>
          </cell>
        </row>
        <row r="653">
          <cell r="A653">
            <v>421973</v>
          </cell>
          <cell r="B653">
            <v>645</v>
          </cell>
          <cell r="M653">
            <v>421973</v>
          </cell>
          <cell r="N653" t="str">
            <v>(MH)</v>
          </cell>
        </row>
        <row r="654">
          <cell r="A654">
            <v>420433</v>
          </cell>
          <cell r="B654">
            <v>645</v>
          </cell>
          <cell r="M654">
            <v>420433</v>
          </cell>
          <cell r="N654" t="str">
            <v>(DL)</v>
          </cell>
        </row>
        <row r="655">
          <cell r="A655">
            <v>434000</v>
          </cell>
          <cell r="B655">
            <v>645</v>
          </cell>
          <cell r="M655">
            <v>434000</v>
          </cell>
          <cell r="N655" t="str">
            <v>(DL)</v>
          </cell>
        </row>
        <row r="656">
          <cell r="A656">
            <v>431996</v>
          </cell>
          <cell r="B656">
            <v>645</v>
          </cell>
          <cell r="M656">
            <v>431996</v>
          </cell>
          <cell r="N656" t="str">
            <v>(WB)</v>
          </cell>
        </row>
        <row r="657">
          <cell r="A657">
            <v>431588</v>
          </cell>
          <cell r="B657">
            <v>645</v>
          </cell>
          <cell r="M657">
            <v>431588</v>
          </cell>
          <cell r="N657" t="str">
            <v>(AS)</v>
          </cell>
        </row>
        <row r="658">
          <cell r="A658">
            <v>426786</v>
          </cell>
          <cell r="B658">
            <v>645</v>
          </cell>
          <cell r="M658">
            <v>426786</v>
          </cell>
          <cell r="N658" t="str">
            <v>(KA)</v>
          </cell>
        </row>
        <row r="659">
          <cell r="A659">
            <v>432950</v>
          </cell>
          <cell r="B659">
            <v>645</v>
          </cell>
          <cell r="M659">
            <v>432950</v>
          </cell>
          <cell r="N659" t="str">
            <v>(KA)</v>
          </cell>
        </row>
        <row r="660">
          <cell r="A660">
            <v>428619</v>
          </cell>
          <cell r="B660">
            <v>656</v>
          </cell>
          <cell r="M660">
            <v>428619</v>
          </cell>
          <cell r="N660" t="str">
            <v>(OD)</v>
          </cell>
        </row>
        <row r="661">
          <cell r="A661">
            <v>425373</v>
          </cell>
          <cell r="B661">
            <v>656</v>
          </cell>
          <cell r="M661">
            <v>425373</v>
          </cell>
          <cell r="N661" t="str">
            <v>(CG)</v>
          </cell>
        </row>
        <row r="662">
          <cell r="A662">
            <v>427133</v>
          </cell>
          <cell r="B662">
            <v>656</v>
          </cell>
          <cell r="M662">
            <v>427133</v>
          </cell>
          <cell r="N662" t="str">
            <v>(AP)</v>
          </cell>
        </row>
        <row r="663">
          <cell r="A663">
            <v>432311</v>
          </cell>
          <cell r="B663">
            <v>656</v>
          </cell>
          <cell r="M663">
            <v>432311</v>
          </cell>
          <cell r="N663" t="str">
            <v>(CG)</v>
          </cell>
        </row>
        <row r="664">
          <cell r="A664">
            <v>425859</v>
          </cell>
          <cell r="B664">
            <v>656</v>
          </cell>
          <cell r="M664">
            <v>425859</v>
          </cell>
          <cell r="N664" t="str">
            <v>(TN)</v>
          </cell>
        </row>
        <row r="665">
          <cell r="A665">
            <v>428249</v>
          </cell>
          <cell r="B665">
            <v>656</v>
          </cell>
          <cell r="M665">
            <v>428249</v>
          </cell>
          <cell r="N665" t="str">
            <v>(PB)</v>
          </cell>
        </row>
        <row r="666">
          <cell r="A666">
            <v>429093</v>
          </cell>
          <cell r="B666">
            <v>656</v>
          </cell>
          <cell r="M666">
            <v>429093</v>
          </cell>
          <cell r="N666" t="str">
            <v>(TN)</v>
          </cell>
        </row>
        <row r="667">
          <cell r="A667">
            <v>432534</v>
          </cell>
          <cell r="B667">
            <v>656</v>
          </cell>
          <cell r="M667">
            <v>432534</v>
          </cell>
          <cell r="N667" t="str">
            <v>(HR)</v>
          </cell>
        </row>
        <row r="668">
          <cell r="A668">
            <v>434081</v>
          </cell>
          <cell r="B668">
            <v>656</v>
          </cell>
          <cell r="M668">
            <v>434081</v>
          </cell>
          <cell r="N668" t="str">
            <v>(AP)</v>
          </cell>
        </row>
        <row r="669">
          <cell r="A669">
            <v>432812</v>
          </cell>
          <cell r="B669">
            <v>656</v>
          </cell>
          <cell r="M669">
            <v>432812</v>
          </cell>
          <cell r="N669" t="str">
            <v>(MP)</v>
          </cell>
        </row>
        <row r="670">
          <cell r="A670">
            <v>432496</v>
          </cell>
          <cell r="B670">
            <v>666</v>
          </cell>
          <cell r="M670">
            <v>432496</v>
          </cell>
          <cell r="N670" t="str">
            <v>(MP)</v>
          </cell>
        </row>
        <row r="671">
          <cell r="A671">
            <v>427319</v>
          </cell>
          <cell r="B671">
            <v>666</v>
          </cell>
          <cell r="M671">
            <v>427319</v>
          </cell>
          <cell r="N671" t="str">
            <v>(WB)</v>
          </cell>
        </row>
        <row r="672">
          <cell r="A672">
            <v>427112</v>
          </cell>
          <cell r="B672">
            <v>666</v>
          </cell>
          <cell r="M672">
            <v>427112</v>
          </cell>
          <cell r="N672" t="str">
            <v>(WB)</v>
          </cell>
        </row>
        <row r="673">
          <cell r="A673">
            <v>435226</v>
          </cell>
          <cell r="B673">
            <v>666</v>
          </cell>
          <cell r="M673">
            <v>435226</v>
          </cell>
          <cell r="N673" t="str">
            <v>(HR)</v>
          </cell>
        </row>
        <row r="674">
          <cell r="A674">
            <v>430107</v>
          </cell>
          <cell r="B674">
            <v>666</v>
          </cell>
          <cell r="M674">
            <v>430107</v>
          </cell>
          <cell r="N674" t="str">
            <v>(HR)</v>
          </cell>
        </row>
        <row r="675">
          <cell r="A675">
            <v>424471</v>
          </cell>
          <cell r="B675">
            <v>666</v>
          </cell>
          <cell r="M675">
            <v>424471</v>
          </cell>
          <cell r="N675" t="str">
            <v>(TS)</v>
          </cell>
        </row>
        <row r="676">
          <cell r="A676">
            <v>433539</v>
          </cell>
          <cell r="B676">
            <v>666</v>
          </cell>
          <cell r="M676">
            <v>433539</v>
          </cell>
          <cell r="N676" t="str">
            <v>(TS)</v>
          </cell>
        </row>
        <row r="677">
          <cell r="A677">
            <v>429683</v>
          </cell>
          <cell r="B677">
            <v>666</v>
          </cell>
          <cell r="M677">
            <v>429683</v>
          </cell>
          <cell r="N677" t="str">
            <v>(WB)</v>
          </cell>
        </row>
        <row r="678">
          <cell r="A678">
            <v>426373</v>
          </cell>
          <cell r="B678">
            <v>666</v>
          </cell>
          <cell r="M678">
            <v>426373</v>
          </cell>
          <cell r="N678" t="str">
            <v>(TS)</v>
          </cell>
        </row>
        <row r="679">
          <cell r="A679">
            <v>424773</v>
          </cell>
          <cell r="B679">
            <v>666</v>
          </cell>
          <cell r="M679">
            <v>424773</v>
          </cell>
          <cell r="N679" t="str">
            <v>(DL)</v>
          </cell>
        </row>
        <row r="680">
          <cell r="A680">
            <v>429022</v>
          </cell>
          <cell r="B680">
            <v>676</v>
          </cell>
          <cell r="M680">
            <v>429022</v>
          </cell>
          <cell r="N680" t="str">
            <v>(BR)</v>
          </cell>
        </row>
        <row r="681">
          <cell r="A681">
            <v>434280</v>
          </cell>
          <cell r="B681">
            <v>676</v>
          </cell>
          <cell r="M681">
            <v>434280</v>
          </cell>
          <cell r="N681" t="str">
            <v>(UK)</v>
          </cell>
        </row>
        <row r="682">
          <cell r="A682">
            <v>421726</v>
          </cell>
          <cell r="B682">
            <v>676</v>
          </cell>
          <cell r="M682">
            <v>421726</v>
          </cell>
          <cell r="N682" t="str">
            <v>(CG)</v>
          </cell>
        </row>
        <row r="683">
          <cell r="A683">
            <v>429917</v>
          </cell>
          <cell r="B683">
            <v>676</v>
          </cell>
          <cell r="M683">
            <v>429917</v>
          </cell>
          <cell r="N683" t="str">
            <v>(CH)</v>
          </cell>
        </row>
        <row r="684">
          <cell r="A684">
            <v>424138</v>
          </cell>
          <cell r="B684">
            <v>676</v>
          </cell>
          <cell r="M684">
            <v>424138</v>
          </cell>
          <cell r="N684" t="str">
            <v>(AS)</v>
          </cell>
        </row>
        <row r="685">
          <cell r="A685">
            <v>428094</v>
          </cell>
          <cell r="B685">
            <v>676</v>
          </cell>
          <cell r="M685">
            <v>428094</v>
          </cell>
          <cell r="N685" t="str">
            <v>(WB)</v>
          </cell>
        </row>
        <row r="686">
          <cell r="A686">
            <v>424981</v>
          </cell>
          <cell r="B686">
            <v>676</v>
          </cell>
          <cell r="M686">
            <v>424981</v>
          </cell>
          <cell r="N686" t="str">
            <v>(UP)</v>
          </cell>
        </row>
        <row r="687">
          <cell r="A687">
            <v>430498</v>
          </cell>
          <cell r="B687">
            <v>676</v>
          </cell>
          <cell r="M687">
            <v>430498</v>
          </cell>
          <cell r="N687" t="str">
            <v>(UK)</v>
          </cell>
        </row>
        <row r="688">
          <cell r="A688">
            <v>427902</v>
          </cell>
          <cell r="B688">
            <v>676</v>
          </cell>
          <cell r="M688">
            <v>427902</v>
          </cell>
          <cell r="N688" t="str">
            <v>(DL)</v>
          </cell>
        </row>
        <row r="689">
          <cell r="A689">
            <v>430436</v>
          </cell>
          <cell r="B689">
            <v>676</v>
          </cell>
          <cell r="M689">
            <v>430436</v>
          </cell>
          <cell r="N689" t="str">
            <v>(UP)</v>
          </cell>
        </row>
        <row r="690">
          <cell r="A690">
            <v>423336</v>
          </cell>
          <cell r="B690">
            <v>676</v>
          </cell>
          <cell r="M690">
            <v>423336</v>
          </cell>
          <cell r="N690" t="str">
            <v>(UP)</v>
          </cell>
        </row>
        <row r="691">
          <cell r="A691">
            <v>426232</v>
          </cell>
          <cell r="B691">
            <v>676</v>
          </cell>
          <cell r="M691">
            <v>426232</v>
          </cell>
          <cell r="N691" t="str">
            <v>(HR)</v>
          </cell>
        </row>
        <row r="692">
          <cell r="A692">
            <v>427387</v>
          </cell>
          <cell r="B692">
            <v>676</v>
          </cell>
          <cell r="M692">
            <v>427387</v>
          </cell>
          <cell r="N692" t="str">
            <v>(TS)</v>
          </cell>
        </row>
        <row r="693">
          <cell r="A693">
            <v>431154</v>
          </cell>
          <cell r="B693">
            <v>676</v>
          </cell>
          <cell r="M693">
            <v>431154</v>
          </cell>
          <cell r="N693" t="str">
            <v>(MP)</v>
          </cell>
        </row>
        <row r="694">
          <cell r="A694">
            <v>429212</v>
          </cell>
          <cell r="B694">
            <v>676</v>
          </cell>
          <cell r="M694">
            <v>429212</v>
          </cell>
          <cell r="N694" t="str">
            <v>(MP)</v>
          </cell>
        </row>
        <row r="695">
          <cell r="A695">
            <v>432258</v>
          </cell>
          <cell r="B695">
            <v>676</v>
          </cell>
          <cell r="M695">
            <v>432258</v>
          </cell>
          <cell r="N695" t="str">
            <v>(HR)</v>
          </cell>
        </row>
        <row r="696">
          <cell r="A696">
            <v>432463</v>
          </cell>
          <cell r="B696">
            <v>676</v>
          </cell>
          <cell r="M696">
            <v>432463</v>
          </cell>
          <cell r="N696" t="str">
            <v>(AS)</v>
          </cell>
        </row>
        <row r="697">
          <cell r="A697">
            <v>426286</v>
          </cell>
          <cell r="B697">
            <v>693</v>
          </cell>
          <cell r="M697">
            <v>426286</v>
          </cell>
          <cell r="N697" t="str">
            <v>(KA)</v>
          </cell>
        </row>
        <row r="698">
          <cell r="A698">
            <v>431928</v>
          </cell>
          <cell r="B698">
            <v>694</v>
          </cell>
          <cell r="M698">
            <v>431928</v>
          </cell>
          <cell r="N698" t="str">
            <v>(UP)</v>
          </cell>
        </row>
        <row r="699">
          <cell r="A699">
            <v>428842</v>
          </cell>
          <cell r="B699">
            <v>694</v>
          </cell>
          <cell r="M699">
            <v>428842</v>
          </cell>
          <cell r="N699" t="str">
            <v>(BR)</v>
          </cell>
        </row>
        <row r="700">
          <cell r="A700">
            <v>429251</v>
          </cell>
          <cell r="B700">
            <v>694</v>
          </cell>
          <cell r="M700">
            <v>429251</v>
          </cell>
          <cell r="N700" t="str">
            <v>(KA)</v>
          </cell>
        </row>
        <row r="701">
          <cell r="A701">
            <v>422753</v>
          </cell>
          <cell r="B701">
            <v>694</v>
          </cell>
          <cell r="M701">
            <v>422753</v>
          </cell>
          <cell r="N701" t="str">
            <v>(OD)</v>
          </cell>
        </row>
        <row r="702">
          <cell r="A702">
            <v>428063</v>
          </cell>
          <cell r="B702">
            <v>694</v>
          </cell>
          <cell r="M702">
            <v>428063</v>
          </cell>
          <cell r="N702" t="str">
            <v>(AS)</v>
          </cell>
        </row>
        <row r="703">
          <cell r="A703">
            <v>429024</v>
          </cell>
          <cell r="B703">
            <v>694</v>
          </cell>
          <cell r="M703">
            <v>429024</v>
          </cell>
          <cell r="N703" t="str">
            <v>(DL)</v>
          </cell>
        </row>
        <row r="704">
          <cell r="A704">
            <v>424128</v>
          </cell>
          <cell r="B704">
            <v>694</v>
          </cell>
          <cell r="M704">
            <v>424128</v>
          </cell>
          <cell r="N704" t="str">
            <v>(DL)</v>
          </cell>
        </row>
        <row r="705">
          <cell r="A705">
            <v>424503</v>
          </cell>
          <cell r="B705">
            <v>694</v>
          </cell>
          <cell r="M705">
            <v>424503</v>
          </cell>
          <cell r="N705" t="str">
            <v>(MH)</v>
          </cell>
        </row>
        <row r="706">
          <cell r="A706">
            <v>430805</v>
          </cell>
          <cell r="B706">
            <v>694</v>
          </cell>
          <cell r="M706">
            <v>430805</v>
          </cell>
          <cell r="N706" t="str">
            <v>(CH)</v>
          </cell>
        </row>
        <row r="707">
          <cell r="A707">
            <v>426457</v>
          </cell>
          <cell r="B707">
            <v>694</v>
          </cell>
          <cell r="M707">
            <v>426457</v>
          </cell>
          <cell r="N707" t="str">
            <v>(KA)</v>
          </cell>
        </row>
        <row r="708">
          <cell r="A708">
            <v>428941</v>
          </cell>
          <cell r="B708">
            <v>694</v>
          </cell>
          <cell r="M708">
            <v>428941</v>
          </cell>
          <cell r="N708" t="str">
            <v>(AS)</v>
          </cell>
        </row>
        <row r="709">
          <cell r="A709">
            <v>426918</v>
          </cell>
          <cell r="B709">
            <v>694</v>
          </cell>
          <cell r="M709">
            <v>426918</v>
          </cell>
          <cell r="N709" t="str">
            <v>(GJ)</v>
          </cell>
        </row>
        <row r="710">
          <cell r="A710">
            <v>431007</v>
          </cell>
          <cell r="B710">
            <v>694</v>
          </cell>
          <cell r="M710">
            <v>431007</v>
          </cell>
          <cell r="N710" t="str">
            <v>(MH)</v>
          </cell>
        </row>
        <row r="711">
          <cell r="A711">
            <v>426401</v>
          </cell>
          <cell r="B711">
            <v>694</v>
          </cell>
          <cell r="M711">
            <v>426401</v>
          </cell>
          <cell r="N711" t="str">
            <v>(MH)</v>
          </cell>
        </row>
        <row r="712">
          <cell r="A712">
            <v>423276</v>
          </cell>
          <cell r="B712">
            <v>694</v>
          </cell>
          <cell r="M712">
            <v>423276</v>
          </cell>
          <cell r="N712" t="str">
            <v>(HR)</v>
          </cell>
        </row>
        <row r="713">
          <cell r="A713">
            <v>433942</v>
          </cell>
          <cell r="B713">
            <v>694</v>
          </cell>
          <cell r="M713">
            <v>433942</v>
          </cell>
          <cell r="N713" t="str">
            <v>(TN)</v>
          </cell>
        </row>
        <row r="714">
          <cell r="A714">
            <v>422933</v>
          </cell>
          <cell r="B714">
            <v>694</v>
          </cell>
          <cell r="M714">
            <v>422933</v>
          </cell>
          <cell r="N714" t="str">
            <v>(GJ)</v>
          </cell>
        </row>
        <row r="715">
          <cell r="A715">
            <v>420304</v>
          </cell>
          <cell r="B715">
            <v>694</v>
          </cell>
          <cell r="M715">
            <v>420304</v>
          </cell>
          <cell r="N715" t="str">
            <v>(WB)</v>
          </cell>
        </row>
        <row r="716">
          <cell r="A716">
            <v>429480</v>
          </cell>
          <cell r="B716">
            <v>694</v>
          </cell>
          <cell r="M716">
            <v>429480</v>
          </cell>
          <cell r="N716" t="str">
            <v>(DL)</v>
          </cell>
        </row>
        <row r="717">
          <cell r="A717">
            <v>426616</v>
          </cell>
          <cell r="B717">
            <v>713</v>
          </cell>
          <cell r="M717">
            <v>426616</v>
          </cell>
          <cell r="N717" t="str">
            <v>(MH)</v>
          </cell>
        </row>
        <row r="718">
          <cell r="A718">
            <v>430912</v>
          </cell>
          <cell r="B718">
            <v>714</v>
          </cell>
          <cell r="M718">
            <v>430912</v>
          </cell>
          <cell r="N718" t="str">
            <v>(RJ)</v>
          </cell>
        </row>
        <row r="719">
          <cell r="A719">
            <v>427022</v>
          </cell>
          <cell r="B719">
            <v>714</v>
          </cell>
          <cell r="M719">
            <v>427022</v>
          </cell>
          <cell r="N719" t="str">
            <v>(DL)</v>
          </cell>
        </row>
        <row r="720">
          <cell r="A720">
            <v>432493</v>
          </cell>
          <cell r="B720">
            <v>714</v>
          </cell>
          <cell r="M720">
            <v>432493</v>
          </cell>
          <cell r="N720" t="str">
            <v>(DL)</v>
          </cell>
        </row>
        <row r="721">
          <cell r="A721">
            <v>426880</v>
          </cell>
          <cell r="B721">
            <v>714</v>
          </cell>
          <cell r="M721">
            <v>426880</v>
          </cell>
          <cell r="N721" t="str">
            <v>(PB)</v>
          </cell>
        </row>
        <row r="722">
          <cell r="A722">
            <v>428054</v>
          </cell>
          <cell r="B722">
            <v>714</v>
          </cell>
          <cell r="M722">
            <v>428054</v>
          </cell>
          <cell r="N722" t="str">
            <v>(AP)</v>
          </cell>
        </row>
        <row r="723">
          <cell r="A723">
            <v>422601</v>
          </cell>
          <cell r="B723">
            <v>714</v>
          </cell>
          <cell r="M723">
            <v>422601</v>
          </cell>
          <cell r="N723" t="str">
            <v>(MH)</v>
          </cell>
        </row>
        <row r="724">
          <cell r="A724">
            <v>424583</v>
          </cell>
          <cell r="B724">
            <v>714</v>
          </cell>
          <cell r="M724">
            <v>424583</v>
          </cell>
          <cell r="N724" t="str">
            <v>(MH)</v>
          </cell>
        </row>
        <row r="725">
          <cell r="A725">
            <v>432335</v>
          </cell>
          <cell r="B725">
            <v>714</v>
          </cell>
          <cell r="M725">
            <v>432335</v>
          </cell>
          <cell r="N725" t="str">
            <v>(UP)</v>
          </cell>
        </row>
        <row r="726">
          <cell r="A726">
            <v>420909</v>
          </cell>
          <cell r="B726">
            <v>714</v>
          </cell>
          <cell r="M726">
            <v>420909</v>
          </cell>
          <cell r="N726" t="str">
            <v>(CH)</v>
          </cell>
        </row>
        <row r="727">
          <cell r="A727">
            <v>426562</v>
          </cell>
          <cell r="B727">
            <v>714</v>
          </cell>
          <cell r="M727">
            <v>426562</v>
          </cell>
          <cell r="N727" t="str">
            <v>(DL)</v>
          </cell>
        </row>
        <row r="728">
          <cell r="A728">
            <v>432741</v>
          </cell>
          <cell r="B728">
            <v>714</v>
          </cell>
          <cell r="M728">
            <v>432741</v>
          </cell>
          <cell r="N728" t="str">
            <v>(DL)</v>
          </cell>
        </row>
        <row r="729">
          <cell r="A729">
            <v>428594</v>
          </cell>
          <cell r="B729">
            <v>714</v>
          </cell>
          <cell r="M729">
            <v>428594</v>
          </cell>
          <cell r="N729" t="str">
            <v>(TN)</v>
          </cell>
        </row>
        <row r="730">
          <cell r="A730">
            <v>424550</v>
          </cell>
          <cell r="B730">
            <v>714</v>
          </cell>
          <cell r="M730">
            <v>424550</v>
          </cell>
          <cell r="N730" t="str">
            <v>(HR)</v>
          </cell>
        </row>
        <row r="731">
          <cell r="A731">
            <v>432966</v>
          </cell>
          <cell r="B731">
            <v>714</v>
          </cell>
          <cell r="M731">
            <v>432966</v>
          </cell>
          <cell r="N731" t="str">
            <v>(DL)</v>
          </cell>
        </row>
        <row r="732">
          <cell r="A732">
            <v>435193</v>
          </cell>
          <cell r="B732">
            <v>714</v>
          </cell>
          <cell r="M732">
            <v>435193</v>
          </cell>
          <cell r="N732" t="str">
            <v>(CH)</v>
          </cell>
        </row>
        <row r="733">
          <cell r="A733">
            <v>424521</v>
          </cell>
          <cell r="B733">
            <v>714</v>
          </cell>
          <cell r="M733">
            <v>424521</v>
          </cell>
          <cell r="N733" t="str">
            <v>(GJ)</v>
          </cell>
        </row>
        <row r="734">
          <cell r="A734">
            <v>430184</v>
          </cell>
          <cell r="B734">
            <v>714</v>
          </cell>
          <cell r="M734">
            <v>430184</v>
          </cell>
          <cell r="N734" t="str">
            <v>(GJ)</v>
          </cell>
        </row>
        <row r="735">
          <cell r="A735">
            <v>421480</v>
          </cell>
          <cell r="B735">
            <v>731</v>
          </cell>
          <cell r="M735">
            <v>421480</v>
          </cell>
          <cell r="N735" t="str">
            <v>(MH)</v>
          </cell>
        </row>
        <row r="736">
          <cell r="A736">
            <v>428940</v>
          </cell>
          <cell r="B736">
            <v>731</v>
          </cell>
          <cell r="M736">
            <v>428940</v>
          </cell>
          <cell r="N736" t="str">
            <v>(HR)</v>
          </cell>
        </row>
        <row r="737">
          <cell r="A737">
            <v>430876</v>
          </cell>
          <cell r="B737">
            <v>733</v>
          </cell>
          <cell r="M737">
            <v>430876</v>
          </cell>
          <cell r="N737" t="str">
            <v>(BR)</v>
          </cell>
        </row>
        <row r="738">
          <cell r="A738">
            <v>424393</v>
          </cell>
          <cell r="B738">
            <v>733</v>
          </cell>
          <cell r="M738">
            <v>424393</v>
          </cell>
          <cell r="N738" t="str">
            <v>(KA)</v>
          </cell>
        </row>
        <row r="739">
          <cell r="A739">
            <v>434959</v>
          </cell>
          <cell r="B739">
            <v>733</v>
          </cell>
          <cell r="M739">
            <v>434959</v>
          </cell>
          <cell r="N739" t="str">
            <v>(RJ)</v>
          </cell>
        </row>
        <row r="740">
          <cell r="A740">
            <v>424310</v>
          </cell>
          <cell r="B740">
            <v>733</v>
          </cell>
          <cell r="M740">
            <v>424310</v>
          </cell>
          <cell r="N740" t="str">
            <v>(GJ)</v>
          </cell>
        </row>
        <row r="741">
          <cell r="A741">
            <v>425288</v>
          </cell>
          <cell r="B741">
            <v>733</v>
          </cell>
          <cell r="M741">
            <v>425288</v>
          </cell>
          <cell r="N741" t="str">
            <v>(UP)</v>
          </cell>
        </row>
        <row r="742">
          <cell r="A742">
            <v>436436</v>
          </cell>
          <cell r="B742">
            <v>733</v>
          </cell>
          <cell r="M742">
            <v>436436</v>
          </cell>
          <cell r="N742" t="str">
            <v>(TN)</v>
          </cell>
        </row>
        <row r="743">
          <cell r="A743">
            <v>429132</v>
          </cell>
          <cell r="B743">
            <v>733</v>
          </cell>
          <cell r="M743">
            <v>429132</v>
          </cell>
          <cell r="N743" t="str">
            <v>(MH)</v>
          </cell>
        </row>
        <row r="744">
          <cell r="A744">
            <v>429618</v>
          </cell>
          <cell r="B744">
            <v>733</v>
          </cell>
          <cell r="M744">
            <v>429618</v>
          </cell>
          <cell r="N744" t="str">
            <v>(MP)</v>
          </cell>
        </row>
        <row r="745">
          <cell r="A745">
            <v>424949</v>
          </cell>
          <cell r="B745">
            <v>733</v>
          </cell>
          <cell r="M745">
            <v>424949</v>
          </cell>
          <cell r="N745" t="str">
            <v>(KA)</v>
          </cell>
        </row>
        <row r="746">
          <cell r="A746">
            <v>435049</v>
          </cell>
          <cell r="B746">
            <v>733</v>
          </cell>
          <cell r="M746">
            <v>435049</v>
          </cell>
          <cell r="N746" t="str">
            <v>(HR)</v>
          </cell>
        </row>
        <row r="747">
          <cell r="A747">
            <v>431250</v>
          </cell>
          <cell r="B747">
            <v>743</v>
          </cell>
          <cell r="M747">
            <v>431250</v>
          </cell>
          <cell r="N747" t="str">
            <v>(HR)</v>
          </cell>
        </row>
        <row r="748">
          <cell r="A748">
            <v>427951</v>
          </cell>
          <cell r="B748">
            <v>743</v>
          </cell>
          <cell r="M748">
            <v>427951</v>
          </cell>
          <cell r="N748" t="str">
            <v>(CH)</v>
          </cell>
        </row>
        <row r="749">
          <cell r="A749">
            <v>421392</v>
          </cell>
          <cell r="B749">
            <v>743</v>
          </cell>
          <cell r="M749">
            <v>421392</v>
          </cell>
          <cell r="N749" t="str">
            <v>(TN)</v>
          </cell>
        </row>
        <row r="750">
          <cell r="A750">
            <v>435616</v>
          </cell>
          <cell r="B750">
            <v>743</v>
          </cell>
          <cell r="M750">
            <v>435616</v>
          </cell>
          <cell r="N750" t="str">
            <v>(GJ)</v>
          </cell>
        </row>
        <row r="751">
          <cell r="A751">
            <v>421946</v>
          </cell>
          <cell r="B751">
            <v>743</v>
          </cell>
          <cell r="M751">
            <v>421946</v>
          </cell>
          <cell r="N751" t="str">
            <v>(GJ)</v>
          </cell>
        </row>
        <row r="752">
          <cell r="A752">
            <v>435846</v>
          </cell>
          <cell r="B752">
            <v>743</v>
          </cell>
          <cell r="M752">
            <v>435846</v>
          </cell>
          <cell r="N752" t="str">
            <v>(AP)</v>
          </cell>
        </row>
        <row r="753">
          <cell r="A753">
            <v>437189</v>
          </cell>
          <cell r="B753">
            <v>743</v>
          </cell>
          <cell r="M753">
            <v>437189</v>
          </cell>
          <cell r="N753" t="str">
            <v>(DL)</v>
          </cell>
        </row>
        <row r="754">
          <cell r="A754">
            <v>437339</v>
          </cell>
          <cell r="B754">
            <v>743</v>
          </cell>
          <cell r="M754">
            <v>437339</v>
          </cell>
          <cell r="N754" t="str">
            <v>(AS)</v>
          </cell>
        </row>
        <row r="755">
          <cell r="A755">
            <v>433311</v>
          </cell>
          <cell r="B755">
            <v>743</v>
          </cell>
          <cell r="M755">
            <v>433311</v>
          </cell>
          <cell r="N755" t="str">
            <v>(GJ)</v>
          </cell>
        </row>
        <row r="756">
          <cell r="A756">
            <v>430848</v>
          </cell>
          <cell r="B756">
            <v>752</v>
          </cell>
          <cell r="M756">
            <v>430848</v>
          </cell>
          <cell r="N756" t="str">
            <v>(OD)</v>
          </cell>
        </row>
        <row r="757">
          <cell r="A757">
            <v>436530</v>
          </cell>
          <cell r="B757">
            <v>752</v>
          </cell>
          <cell r="M757">
            <v>436530</v>
          </cell>
          <cell r="N757" t="str">
            <v>(UP)</v>
          </cell>
        </row>
        <row r="758">
          <cell r="A758">
            <v>435463</v>
          </cell>
          <cell r="B758">
            <v>752</v>
          </cell>
          <cell r="M758">
            <v>435463</v>
          </cell>
          <cell r="N758" t="str">
            <v>(HR)</v>
          </cell>
        </row>
        <row r="759">
          <cell r="A759">
            <v>430406</v>
          </cell>
          <cell r="B759">
            <v>752</v>
          </cell>
          <cell r="M759">
            <v>430406</v>
          </cell>
          <cell r="N759" t="str">
            <v>(HR)</v>
          </cell>
        </row>
        <row r="760">
          <cell r="A760">
            <v>427864</v>
          </cell>
          <cell r="B760">
            <v>756</v>
          </cell>
          <cell r="M760">
            <v>427864</v>
          </cell>
          <cell r="N760" t="str">
            <v>(MH)</v>
          </cell>
        </row>
        <row r="761">
          <cell r="A761">
            <v>431053</v>
          </cell>
          <cell r="B761">
            <v>756</v>
          </cell>
          <cell r="M761">
            <v>431053</v>
          </cell>
          <cell r="N761" t="str">
            <v>(PB)</v>
          </cell>
        </row>
        <row r="762">
          <cell r="A762">
            <v>428268</v>
          </cell>
          <cell r="B762">
            <v>756</v>
          </cell>
          <cell r="M762">
            <v>428268</v>
          </cell>
          <cell r="N762" t="str">
            <v>(MH)</v>
          </cell>
        </row>
        <row r="763">
          <cell r="A763">
            <v>428288</v>
          </cell>
          <cell r="B763">
            <v>756</v>
          </cell>
          <cell r="M763">
            <v>428288</v>
          </cell>
          <cell r="N763" t="str">
            <v>(AP)</v>
          </cell>
        </row>
        <row r="764">
          <cell r="A764">
            <v>428607</v>
          </cell>
          <cell r="B764">
            <v>756</v>
          </cell>
          <cell r="M764">
            <v>428607</v>
          </cell>
          <cell r="N764" t="str">
            <v>(HR)</v>
          </cell>
        </row>
        <row r="765">
          <cell r="A765">
            <v>433510</v>
          </cell>
          <cell r="B765">
            <v>756</v>
          </cell>
          <cell r="M765">
            <v>433510</v>
          </cell>
          <cell r="N765" t="str">
            <v>(TS)</v>
          </cell>
        </row>
        <row r="766">
          <cell r="A766">
            <v>432946</v>
          </cell>
          <cell r="B766">
            <v>756</v>
          </cell>
          <cell r="M766">
            <v>432946</v>
          </cell>
          <cell r="N766" t="str">
            <v>(HR)</v>
          </cell>
        </row>
        <row r="767">
          <cell r="A767">
            <v>420286</v>
          </cell>
          <cell r="B767">
            <v>756</v>
          </cell>
          <cell r="M767">
            <v>420286</v>
          </cell>
          <cell r="N767" t="str">
            <v>(TN)</v>
          </cell>
        </row>
        <row r="768">
          <cell r="A768">
            <v>426647</v>
          </cell>
          <cell r="B768">
            <v>756</v>
          </cell>
          <cell r="M768">
            <v>426647</v>
          </cell>
          <cell r="N768" t="str">
            <v>(TS)</v>
          </cell>
        </row>
        <row r="769">
          <cell r="A769">
            <v>423992</v>
          </cell>
          <cell r="B769">
            <v>756</v>
          </cell>
          <cell r="M769">
            <v>423992</v>
          </cell>
          <cell r="N769" t="str">
            <v>(HR)</v>
          </cell>
        </row>
        <row r="770">
          <cell r="A770">
            <v>430490</v>
          </cell>
          <cell r="B770">
            <v>756</v>
          </cell>
          <cell r="M770">
            <v>430490</v>
          </cell>
          <cell r="N770" t="str">
            <v>(HR)</v>
          </cell>
        </row>
        <row r="771">
          <cell r="A771">
            <v>431797</v>
          </cell>
          <cell r="B771">
            <v>756</v>
          </cell>
          <cell r="M771">
            <v>431797</v>
          </cell>
          <cell r="N771" t="str">
            <v>(GJ)</v>
          </cell>
        </row>
        <row r="772">
          <cell r="A772">
            <v>427929</v>
          </cell>
          <cell r="B772">
            <v>756</v>
          </cell>
          <cell r="M772">
            <v>427929</v>
          </cell>
          <cell r="N772" t="str">
            <v>(RJ)</v>
          </cell>
        </row>
        <row r="773">
          <cell r="A773">
            <v>425637</v>
          </cell>
          <cell r="B773">
            <v>756</v>
          </cell>
          <cell r="M773">
            <v>425637</v>
          </cell>
          <cell r="N773" t="str">
            <v>(HR)</v>
          </cell>
        </row>
        <row r="774">
          <cell r="A774">
            <v>420068</v>
          </cell>
          <cell r="B774">
            <v>756</v>
          </cell>
          <cell r="M774">
            <v>420068</v>
          </cell>
          <cell r="N774" t="str">
            <v>(HR)</v>
          </cell>
        </row>
        <row r="775">
          <cell r="A775">
            <v>421447</v>
          </cell>
          <cell r="B775">
            <v>756</v>
          </cell>
          <cell r="M775">
            <v>421447</v>
          </cell>
          <cell r="N775" t="str">
            <v>(MH)</v>
          </cell>
        </row>
        <row r="776">
          <cell r="A776">
            <v>421436</v>
          </cell>
          <cell r="B776">
            <v>756</v>
          </cell>
          <cell r="M776">
            <v>421436</v>
          </cell>
          <cell r="N776" t="str">
            <v>(HR)</v>
          </cell>
        </row>
        <row r="777">
          <cell r="A777">
            <v>419111</v>
          </cell>
          <cell r="B777">
            <v>756</v>
          </cell>
          <cell r="M777">
            <v>419111</v>
          </cell>
          <cell r="N777" t="str">
            <v>(GJ)</v>
          </cell>
        </row>
        <row r="778">
          <cell r="A778">
            <v>426393</v>
          </cell>
          <cell r="B778">
            <v>756</v>
          </cell>
          <cell r="M778">
            <v>426393</v>
          </cell>
          <cell r="N778" t="str">
            <v>(GJ)</v>
          </cell>
        </row>
        <row r="779">
          <cell r="A779">
            <v>436364</v>
          </cell>
          <cell r="B779">
            <v>756</v>
          </cell>
          <cell r="M779">
            <v>436364</v>
          </cell>
          <cell r="N779" t="str">
            <v>(TS)</v>
          </cell>
        </row>
        <row r="780">
          <cell r="A780">
            <v>436677</v>
          </cell>
          <cell r="B780">
            <v>756</v>
          </cell>
          <cell r="M780">
            <v>436677</v>
          </cell>
          <cell r="N780" t="str">
            <v>(AP)</v>
          </cell>
        </row>
        <row r="781">
          <cell r="A781">
            <v>432654</v>
          </cell>
          <cell r="B781">
            <v>756</v>
          </cell>
          <cell r="M781">
            <v>432654</v>
          </cell>
          <cell r="N781" t="str">
            <v>(AP)</v>
          </cell>
        </row>
        <row r="782">
          <cell r="A782">
            <v>430675</v>
          </cell>
          <cell r="B782">
            <v>756</v>
          </cell>
          <cell r="M782">
            <v>430675</v>
          </cell>
          <cell r="N782" t="str">
            <v>(AP)</v>
          </cell>
        </row>
        <row r="783">
          <cell r="A783">
            <v>430175</v>
          </cell>
          <cell r="B783">
            <v>756</v>
          </cell>
          <cell r="M783">
            <v>430175</v>
          </cell>
          <cell r="N783" t="str">
            <v>(TS)</v>
          </cell>
        </row>
        <row r="784">
          <cell r="A784">
            <v>429316</v>
          </cell>
          <cell r="B784">
            <v>756</v>
          </cell>
          <cell r="M784">
            <v>429316</v>
          </cell>
          <cell r="N784" t="str">
            <v>(MP)</v>
          </cell>
        </row>
        <row r="785">
          <cell r="A785">
            <v>434024</v>
          </cell>
          <cell r="B785">
            <v>756</v>
          </cell>
          <cell r="M785">
            <v>434024</v>
          </cell>
          <cell r="N785" t="str">
            <v>(UP)</v>
          </cell>
        </row>
        <row r="786">
          <cell r="A786">
            <v>430232</v>
          </cell>
          <cell r="B786">
            <v>756</v>
          </cell>
          <cell r="M786">
            <v>430232</v>
          </cell>
          <cell r="N786" t="str">
            <v>(UP)</v>
          </cell>
        </row>
        <row r="787">
          <cell r="A787">
            <v>432547</v>
          </cell>
          <cell r="B787">
            <v>756</v>
          </cell>
          <cell r="M787">
            <v>432547</v>
          </cell>
          <cell r="N787" t="str">
            <v>(RJ)</v>
          </cell>
        </row>
        <row r="788">
          <cell r="A788">
            <v>437490</v>
          </cell>
          <cell r="B788">
            <v>756</v>
          </cell>
          <cell r="M788">
            <v>437490</v>
          </cell>
          <cell r="N788" t="str">
            <v>(UP)</v>
          </cell>
        </row>
        <row r="789">
          <cell r="A789">
            <v>427081</v>
          </cell>
          <cell r="B789">
            <v>785</v>
          </cell>
          <cell r="M789">
            <v>427081</v>
          </cell>
          <cell r="N789" t="str">
            <v>(MP)</v>
          </cell>
        </row>
        <row r="790">
          <cell r="A790">
            <v>431581</v>
          </cell>
          <cell r="B790">
            <v>786</v>
          </cell>
          <cell r="M790">
            <v>431581</v>
          </cell>
          <cell r="N790" t="str">
            <v>(UP)</v>
          </cell>
        </row>
        <row r="791">
          <cell r="A791">
            <v>418102</v>
          </cell>
          <cell r="B791">
            <v>786</v>
          </cell>
          <cell r="M791">
            <v>418102</v>
          </cell>
          <cell r="N791" t="str">
            <v>(AS)</v>
          </cell>
        </row>
        <row r="792">
          <cell r="A792">
            <v>431440</v>
          </cell>
          <cell r="B792">
            <v>786</v>
          </cell>
          <cell r="M792">
            <v>431440</v>
          </cell>
          <cell r="N792" t="str">
            <v>(HR)</v>
          </cell>
        </row>
        <row r="793">
          <cell r="A793">
            <v>427489</v>
          </cell>
          <cell r="B793">
            <v>786</v>
          </cell>
          <cell r="M793">
            <v>427489</v>
          </cell>
          <cell r="N793" t="str">
            <v>(MP)</v>
          </cell>
        </row>
        <row r="794">
          <cell r="A794">
            <v>431634</v>
          </cell>
          <cell r="B794">
            <v>786</v>
          </cell>
          <cell r="M794">
            <v>431634</v>
          </cell>
          <cell r="N794" t="str">
            <v>(MP)</v>
          </cell>
        </row>
        <row r="795">
          <cell r="A795">
            <v>435474</v>
          </cell>
          <cell r="B795">
            <v>786</v>
          </cell>
          <cell r="M795">
            <v>435474</v>
          </cell>
          <cell r="N795" t="str">
            <v>(AS)</v>
          </cell>
        </row>
        <row r="796">
          <cell r="A796">
            <v>426447</v>
          </cell>
          <cell r="B796">
            <v>786</v>
          </cell>
          <cell r="M796">
            <v>426447</v>
          </cell>
          <cell r="N796" t="str">
            <v>(GJ)</v>
          </cell>
        </row>
        <row r="797">
          <cell r="A797">
            <v>426676</v>
          </cell>
          <cell r="B797">
            <v>793</v>
          </cell>
          <cell r="M797">
            <v>426676</v>
          </cell>
          <cell r="N797" t="str">
            <v>(TN)</v>
          </cell>
        </row>
        <row r="798">
          <cell r="A798">
            <v>428187</v>
          </cell>
          <cell r="B798">
            <v>793</v>
          </cell>
          <cell r="M798">
            <v>428187</v>
          </cell>
          <cell r="N798" t="str">
            <v>(AP)</v>
          </cell>
        </row>
        <row r="799">
          <cell r="A799">
            <v>429774</v>
          </cell>
          <cell r="B799">
            <v>793</v>
          </cell>
          <cell r="M799">
            <v>429774</v>
          </cell>
          <cell r="N799" t="str">
            <v>(DL)</v>
          </cell>
        </row>
        <row r="800">
          <cell r="A800">
            <v>427358</v>
          </cell>
          <cell r="B800">
            <v>793</v>
          </cell>
          <cell r="M800">
            <v>427358</v>
          </cell>
          <cell r="N800" t="str">
            <v>(MH)</v>
          </cell>
        </row>
        <row r="801">
          <cell r="A801">
            <v>426779</v>
          </cell>
          <cell r="B801">
            <v>793</v>
          </cell>
          <cell r="M801">
            <v>426779</v>
          </cell>
          <cell r="N801" t="str">
            <v>(DL)</v>
          </cell>
        </row>
        <row r="802">
          <cell r="A802">
            <v>432173</v>
          </cell>
          <cell r="B802">
            <v>793</v>
          </cell>
          <cell r="M802">
            <v>432173</v>
          </cell>
          <cell r="N802" t="str">
            <v>(RJ)</v>
          </cell>
        </row>
        <row r="803">
          <cell r="A803">
            <v>432447</v>
          </cell>
          <cell r="B803">
            <v>793</v>
          </cell>
          <cell r="M803">
            <v>432447</v>
          </cell>
          <cell r="N803" t="str">
            <v>(MH)</v>
          </cell>
        </row>
        <row r="804">
          <cell r="A804">
            <v>418754</v>
          </cell>
          <cell r="B804">
            <v>793</v>
          </cell>
          <cell r="M804">
            <v>418754</v>
          </cell>
          <cell r="N804" t="str">
            <v>(KA)</v>
          </cell>
        </row>
        <row r="805">
          <cell r="A805">
            <v>431736</v>
          </cell>
          <cell r="B805">
            <v>793</v>
          </cell>
          <cell r="M805">
            <v>431736</v>
          </cell>
          <cell r="N805" t="str">
            <v>(AS)</v>
          </cell>
        </row>
        <row r="806">
          <cell r="A806">
            <v>431768</v>
          </cell>
          <cell r="B806">
            <v>793</v>
          </cell>
          <cell r="M806">
            <v>431768</v>
          </cell>
          <cell r="N806" t="str">
            <v>(MP)</v>
          </cell>
        </row>
        <row r="807">
          <cell r="A807">
            <v>435945</v>
          </cell>
          <cell r="B807">
            <v>793</v>
          </cell>
          <cell r="M807">
            <v>435945</v>
          </cell>
          <cell r="N807" t="str">
            <v>(AP)</v>
          </cell>
        </row>
        <row r="808">
          <cell r="A808">
            <v>429325</v>
          </cell>
          <cell r="B808">
            <v>793</v>
          </cell>
          <cell r="M808">
            <v>429325</v>
          </cell>
          <cell r="N808" t="str">
            <v>(MH)</v>
          </cell>
        </row>
        <row r="809">
          <cell r="A809">
            <v>422200</v>
          </cell>
          <cell r="B809">
            <v>793</v>
          </cell>
          <cell r="M809">
            <v>422200</v>
          </cell>
          <cell r="N809" t="str">
            <v>(DL)</v>
          </cell>
        </row>
        <row r="810">
          <cell r="A810">
            <v>430311</v>
          </cell>
          <cell r="B810">
            <v>793</v>
          </cell>
          <cell r="M810">
            <v>430311</v>
          </cell>
          <cell r="N810" t="str">
            <v>(DL)</v>
          </cell>
        </row>
        <row r="811">
          <cell r="A811">
            <v>431456</v>
          </cell>
          <cell r="B811">
            <v>793</v>
          </cell>
          <cell r="M811">
            <v>431456</v>
          </cell>
          <cell r="N811" t="str">
            <v>(AS)</v>
          </cell>
        </row>
        <row r="812">
          <cell r="A812">
            <v>429529</v>
          </cell>
          <cell r="B812">
            <v>793</v>
          </cell>
          <cell r="M812">
            <v>429529</v>
          </cell>
          <cell r="N812" t="str">
            <v>(DL)</v>
          </cell>
        </row>
        <row r="813">
          <cell r="A813">
            <v>422364</v>
          </cell>
          <cell r="B813">
            <v>809</v>
          </cell>
          <cell r="M813">
            <v>422364</v>
          </cell>
          <cell r="N813" t="str">
            <v>(AP)</v>
          </cell>
        </row>
        <row r="814">
          <cell r="A814">
            <v>424066</v>
          </cell>
          <cell r="B814">
            <v>810</v>
          </cell>
          <cell r="M814">
            <v>424066</v>
          </cell>
          <cell r="N814" t="str">
            <v>(MH)</v>
          </cell>
        </row>
        <row r="815">
          <cell r="A815">
            <v>432913</v>
          </cell>
          <cell r="B815">
            <v>810</v>
          </cell>
          <cell r="M815">
            <v>432913</v>
          </cell>
          <cell r="N815" t="str">
            <v>(CH)</v>
          </cell>
        </row>
        <row r="816">
          <cell r="A816">
            <v>432243</v>
          </cell>
          <cell r="B816">
            <v>810</v>
          </cell>
          <cell r="M816">
            <v>432243</v>
          </cell>
          <cell r="N816" t="str">
            <v>(RJ)</v>
          </cell>
        </row>
        <row r="817">
          <cell r="A817">
            <v>424031</v>
          </cell>
          <cell r="B817">
            <v>810</v>
          </cell>
          <cell r="M817">
            <v>424031</v>
          </cell>
          <cell r="N817" t="str">
            <v>(HR)</v>
          </cell>
        </row>
        <row r="818">
          <cell r="A818">
            <v>433877</v>
          </cell>
          <cell r="B818">
            <v>810</v>
          </cell>
          <cell r="M818">
            <v>433877</v>
          </cell>
          <cell r="N818" t="str">
            <v>(PB)</v>
          </cell>
        </row>
        <row r="819">
          <cell r="A819">
            <v>428511</v>
          </cell>
          <cell r="B819">
            <v>810</v>
          </cell>
          <cell r="M819">
            <v>428511</v>
          </cell>
          <cell r="N819" t="str">
            <v>(TN)</v>
          </cell>
        </row>
        <row r="820">
          <cell r="A820">
            <v>426607</v>
          </cell>
          <cell r="B820">
            <v>810</v>
          </cell>
          <cell r="M820">
            <v>426607</v>
          </cell>
          <cell r="N820" t="str">
            <v>(MP)</v>
          </cell>
        </row>
        <row r="821">
          <cell r="A821">
            <v>429622</v>
          </cell>
          <cell r="B821">
            <v>810</v>
          </cell>
          <cell r="M821">
            <v>429622</v>
          </cell>
          <cell r="N821" t="str">
            <v>(MP)</v>
          </cell>
        </row>
        <row r="822">
          <cell r="A822">
            <v>430238</v>
          </cell>
          <cell r="B822">
            <v>810</v>
          </cell>
          <cell r="M822">
            <v>430238</v>
          </cell>
          <cell r="N822" t="str">
            <v>(WB)</v>
          </cell>
        </row>
        <row r="823">
          <cell r="A823">
            <v>435620</v>
          </cell>
          <cell r="B823">
            <v>810</v>
          </cell>
          <cell r="M823">
            <v>435620</v>
          </cell>
          <cell r="N823" t="str">
            <v>(GJ)</v>
          </cell>
        </row>
        <row r="824">
          <cell r="A824">
            <v>427059</v>
          </cell>
          <cell r="B824">
            <v>810</v>
          </cell>
          <cell r="M824">
            <v>427059</v>
          </cell>
          <cell r="N824" t="str">
            <v>(KA)</v>
          </cell>
        </row>
        <row r="825">
          <cell r="A825">
            <v>421949</v>
          </cell>
          <cell r="B825">
            <v>821</v>
          </cell>
          <cell r="M825">
            <v>421949</v>
          </cell>
          <cell r="N825" t="str">
            <v>(GJ)</v>
          </cell>
        </row>
        <row r="826">
          <cell r="A826">
            <v>433352</v>
          </cell>
          <cell r="B826">
            <v>821</v>
          </cell>
          <cell r="M826">
            <v>433352</v>
          </cell>
          <cell r="N826" t="str">
            <v>(HR)</v>
          </cell>
        </row>
        <row r="827">
          <cell r="A827">
            <v>435064</v>
          </cell>
          <cell r="B827">
            <v>821</v>
          </cell>
          <cell r="M827">
            <v>435064</v>
          </cell>
          <cell r="N827" t="str">
            <v>(DL)</v>
          </cell>
        </row>
        <row r="828">
          <cell r="A828">
            <v>429821</v>
          </cell>
          <cell r="B828">
            <v>821</v>
          </cell>
          <cell r="M828">
            <v>429821</v>
          </cell>
          <cell r="N828" t="str">
            <v>(TS)</v>
          </cell>
        </row>
        <row r="829">
          <cell r="A829">
            <v>425995</v>
          </cell>
          <cell r="B829">
            <v>821</v>
          </cell>
          <cell r="M829">
            <v>425995</v>
          </cell>
          <cell r="N829" t="str">
            <v>(TR)</v>
          </cell>
        </row>
        <row r="830">
          <cell r="A830">
            <v>435646</v>
          </cell>
          <cell r="B830">
            <v>821</v>
          </cell>
          <cell r="M830">
            <v>435646</v>
          </cell>
          <cell r="N830" t="str">
            <v>(PB)</v>
          </cell>
        </row>
        <row r="831">
          <cell r="A831">
            <v>426106</v>
          </cell>
          <cell r="B831">
            <v>821</v>
          </cell>
          <cell r="M831">
            <v>426106</v>
          </cell>
          <cell r="N831" t="str">
            <v>(KL)</v>
          </cell>
        </row>
        <row r="832">
          <cell r="A832">
            <v>426986</v>
          </cell>
          <cell r="B832">
            <v>821</v>
          </cell>
          <cell r="M832">
            <v>426986</v>
          </cell>
          <cell r="N832" t="str">
            <v>(CG)</v>
          </cell>
        </row>
        <row r="833">
          <cell r="A833">
            <v>434834</v>
          </cell>
          <cell r="B833">
            <v>821</v>
          </cell>
          <cell r="M833">
            <v>434834</v>
          </cell>
          <cell r="N833" t="str">
            <v>(MP)</v>
          </cell>
        </row>
        <row r="834">
          <cell r="A834">
            <v>431208</v>
          </cell>
          <cell r="B834">
            <v>821</v>
          </cell>
          <cell r="M834">
            <v>431208</v>
          </cell>
          <cell r="N834" t="str">
            <v>(PB)</v>
          </cell>
        </row>
        <row r="835">
          <cell r="A835">
            <v>428442</v>
          </cell>
          <cell r="B835">
            <v>821</v>
          </cell>
          <cell r="M835">
            <v>428442</v>
          </cell>
          <cell r="N835" t="str">
            <v>(CH)</v>
          </cell>
        </row>
        <row r="836">
          <cell r="A836">
            <v>429146</v>
          </cell>
          <cell r="B836">
            <v>821</v>
          </cell>
          <cell r="M836">
            <v>429146</v>
          </cell>
          <cell r="N836" t="str">
            <v>(CG)</v>
          </cell>
        </row>
        <row r="837">
          <cell r="A837">
            <v>426251</v>
          </cell>
          <cell r="B837">
            <v>821</v>
          </cell>
          <cell r="M837">
            <v>426251</v>
          </cell>
          <cell r="N837" t="str">
            <v>(RJ)</v>
          </cell>
        </row>
        <row r="838">
          <cell r="A838">
            <v>432905</v>
          </cell>
          <cell r="B838">
            <v>821</v>
          </cell>
          <cell r="M838">
            <v>432905</v>
          </cell>
          <cell r="N838" t="str">
            <v>(PB)</v>
          </cell>
        </row>
        <row r="839">
          <cell r="A839">
            <v>429342</v>
          </cell>
          <cell r="B839">
            <v>821</v>
          </cell>
          <cell r="M839">
            <v>429342</v>
          </cell>
          <cell r="N839" t="str">
            <v>(HR)</v>
          </cell>
        </row>
        <row r="840">
          <cell r="A840">
            <v>426987</v>
          </cell>
          <cell r="B840">
            <v>821</v>
          </cell>
          <cell r="M840">
            <v>426987</v>
          </cell>
          <cell r="N840" t="str">
            <v>(CG)</v>
          </cell>
        </row>
        <row r="841">
          <cell r="A841">
            <v>436049</v>
          </cell>
          <cell r="B841">
            <v>821</v>
          </cell>
          <cell r="M841">
            <v>436049</v>
          </cell>
          <cell r="N841" t="str">
            <v>(HR)</v>
          </cell>
        </row>
        <row r="842">
          <cell r="A842">
            <v>423751</v>
          </cell>
          <cell r="B842">
            <v>821</v>
          </cell>
          <cell r="M842">
            <v>423751</v>
          </cell>
          <cell r="N842" t="str">
            <v>(CG)</v>
          </cell>
        </row>
        <row r="843">
          <cell r="A843">
            <v>417419</v>
          </cell>
          <cell r="B843">
            <v>821</v>
          </cell>
          <cell r="M843">
            <v>417419</v>
          </cell>
          <cell r="N843" t="str">
            <v>(AP)</v>
          </cell>
        </row>
        <row r="844">
          <cell r="A844">
            <v>430299</v>
          </cell>
          <cell r="B844">
            <v>821</v>
          </cell>
          <cell r="M844">
            <v>430299</v>
          </cell>
          <cell r="N844" t="str">
            <v>(TS)</v>
          </cell>
        </row>
        <row r="845">
          <cell r="A845">
            <v>434838</v>
          </cell>
          <cell r="B845">
            <v>821</v>
          </cell>
          <cell r="M845">
            <v>434838</v>
          </cell>
          <cell r="N845" t="str">
            <v>(HR)</v>
          </cell>
        </row>
        <row r="846">
          <cell r="A846">
            <v>426498</v>
          </cell>
          <cell r="B846">
            <v>821</v>
          </cell>
          <cell r="M846">
            <v>426498</v>
          </cell>
          <cell r="N846" t="str">
            <v>(PB)</v>
          </cell>
        </row>
        <row r="847">
          <cell r="A847">
            <v>429811</v>
          </cell>
          <cell r="B847">
            <v>821</v>
          </cell>
          <cell r="M847">
            <v>429811</v>
          </cell>
          <cell r="N847" t="str">
            <v>(KA)</v>
          </cell>
        </row>
        <row r="848">
          <cell r="A848">
            <v>430603</v>
          </cell>
          <cell r="B848">
            <v>821</v>
          </cell>
          <cell r="M848">
            <v>430603</v>
          </cell>
          <cell r="N848" t="str">
            <v>(HR)</v>
          </cell>
        </row>
        <row r="849">
          <cell r="A849">
            <v>424643</v>
          </cell>
          <cell r="B849">
            <v>821</v>
          </cell>
          <cell r="M849">
            <v>424643</v>
          </cell>
          <cell r="N849" t="str">
            <v>(TN)</v>
          </cell>
        </row>
        <row r="850">
          <cell r="A850">
            <v>428541</v>
          </cell>
          <cell r="B850">
            <v>821</v>
          </cell>
          <cell r="M850">
            <v>428541</v>
          </cell>
          <cell r="N850" t="str">
            <v>(HR)</v>
          </cell>
        </row>
        <row r="851">
          <cell r="A851">
            <v>429171</v>
          </cell>
          <cell r="B851">
            <v>821</v>
          </cell>
          <cell r="M851">
            <v>429171</v>
          </cell>
          <cell r="N851" t="str">
            <v>(JH)</v>
          </cell>
        </row>
        <row r="852">
          <cell r="A852">
            <v>434030</v>
          </cell>
          <cell r="B852">
            <v>821</v>
          </cell>
          <cell r="M852">
            <v>434030</v>
          </cell>
          <cell r="N852" t="str">
            <v>(HR)</v>
          </cell>
        </row>
        <row r="853">
          <cell r="A853">
            <v>431166</v>
          </cell>
          <cell r="B853">
            <v>821</v>
          </cell>
          <cell r="M853">
            <v>431166</v>
          </cell>
          <cell r="N853" t="str">
            <v>(GJ)</v>
          </cell>
        </row>
        <row r="854">
          <cell r="A854">
            <v>429667</v>
          </cell>
          <cell r="B854">
            <v>821</v>
          </cell>
          <cell r="M854">
            <v>429667</v>
          </cell>
          <cell r="N854" t="str">
            <v>(DL)</v>
          </cell>
        </row>
        <row r="855">
          <cell r="A855">
            <v>433517</v>
          </cell>
          <cell r="B855">
            <v>821</v>
          </cell>
          <cell r="M855">
            <v>433517</v>
          </cell>
          <cell r="N855" t="str">
            <v>(AP)</v>
          </cell>
        </row>
        <row r="856">
          <cell r="A856">
            <v>435440</v>
          </cell>
          <cell r="B856">
            <v>821</v>
          </cell>
          <cell r="M856">
            <v>435440</v>
          </cell>
          <cell r="N856" t="str">
            <v>(KA)</v>
          </cell>
        </row>
        <row r="857">
          <cell r="A857">
            <v>428653</v>
          </cell>
          <cell r="B857">
            <v>821</v>
          </cell>
          <cell r="M857">
            <v>428653</v>
          </cell>
          <cell r="N857" t="str">
            <v>(CH)</v>
          </cell>
        </row>
        <row r="858">
          <cell r="A858">
            <v>427048</v>
          </cell>
          <cell r="B858">
            <v>821</v>
          </cell>
          <cell r="M858">
            <v>427048</v>
          </cell>
          <cell r="N858" t="str">
            <v>(KA)</v>
          </cell>
        </row>
        <row r="859">
          <cell r="A859">
            <v>430926</v>
          </cell>
          <cell r="B859">
            <v>855</v>
          </cell>
          <cell r="M859">
            <v>430926</v>
          </cell>
          <cell r="N859" t="str">
            <v>(UP)</v>
          </cell>
        </row>
        <row r="860">
          <cell r="A860">
            <v>431313</v>
          </cell>
          <cell r="B860">
            <v>855</v>
          </cell>
          <cell r="M860">
            <v>431313</v>
          </cell>
          <cell r="N860" t="str">
            <v>(BR)</v>
          </cell>
        </row>
        <row r="861">
          <cell r="A861">
            <v>428562</v>
          </cell>
          <cell r="B861">
            <v>855</v>
          </cell>
          <cell r="M861">
            <v>428562</v>
          </cell>
          <cell r="N861" t="str">
            <v>(TN)</v>
          </cell>
        </row>
        <row r="862">
          <cell r="A862">
            <v>427360</v>
          </cell>
          <cell r="B862">
            <v>855</v>
          </cell>
          <cell r="M862">
            <v>427360</v>
          </cell>
          <cell r="N862" t="str">
            <v>(TN)</v>
          </cell>
        </row>
        <row r="863">
          <cell r="A863">
            <v>424905</v>
          </cell>
          <cell r="B863">
            <v>855</v>
          </cell>
          <cell r="M863">
            <v>424905</v>
          </cell>
          <cell r="N863" t="str">
            <v>(OD)</v>
          </cell>
        </row>
        <row r="864">
          <cell r="A864">
            <v>427126</v>
          </cell>
          <cell r="B864">
            <v>855</v>
          </cell>
          <cell r="M864">
            <v>427126</v>
          </cell>
          <cell r="N864" t="str">
            <v>(TN)</v>
          </cell>
        </row>
        <row r="865">
          <cell r="A865">
            <v>427580</v>
          </cell>
          <cell r="B865">
            <v>855</v>
          </cell>
          <cell r="M865">
            <v>427580</v>
          </cell>
          <cell r="N865" t="str">
            <v>(TN)</v>
          </cell>
        </row>
        <row r="866">
          <cell r="A866">
            <v>421094</v>
          </cell>
          <cell r="B866">
            <v>855</v>
          </cell>
          <cell r="M866">
            <v>421094</v>
          </cell>
          <cell r="N866" t="str">
            <v>(MH)</v>
          </cell>
        </row>
        <row r="867">
          <cell r="A867">
            <v>423658</v>
          </cell>
          <cell r="B867">
            <v>855</v>
          </cell>
          <cell r="M867">
            <v>423658</v>
          </cell>
          <cell r="N867" t="str">
            <v>(MH)</v>
          </cell>
        </row>
        <row r="868">
          <cell r="A868">
            <v>425823</v>
          </cell>
          <cell r="B868">
            <v>855</v>
          </cell>
          <cell r="M868">
            <v>425823</v>
          </cell>
          <cell r="N868" t="str">
            <v>(TN)</v>
          </cell>
        </row>
        <row r="869">
          <cell r="A869">
            <v>428915</v>
          </cell>
          <cell r="B869">
            <v>855</v>
          </cell>
          <cell r="M869">
            <v>428915</v>
          </cell>
          <cell r="N869" t="str">
            <v>(WB)</v>
          </cell>
        </row>
        <row r="870">
          <cell r="A870">
            <v>433723</v>
          </cell>
          <cell r="B870">
            <v>866</v>
          </cell>
          <cell r="M870">
            <v>433723</v>
          </cell>
          <cell r="N870" t="str">
            <v>(UP)</v>
          </cell>
        </row>
        <row r="871">
          <cell r="A871">
            <v>428087</v>
          </cell>
          <cell r="B871">
            <v>866</v>
          </cell>
          <cell r="M871">
            <v>428087</v>
          </cell>
          <cell r="N871" t="str">
            <v>(KA)</v>
          </cell>
        </row>
        <row r="872">
          <cell r="A872">
            <v>431619</v>
          </cell>
          <cell r="B872">
            <v>866</v>
          </cell>
          <cell r="M872">
            <v>431619</v>
          </cell>
          <cell r="N872" t="str">
            <v>(AS)</v>
          </cell>
        </row>
        <row r="873">
          <cell r="A873">
            <v>425869</v>
          </cell>
          <cell r="B873">
            <v>866</v>
          </cell>
          <cell r="M873">
            <v>425869</v>
          </cell>
          <cell r="N873" t="str">
            <v>(HR)</v>
          </cell>
        </row>
        <row r="874">
          <cell r="A874">
            <v>423025</v>
          </cell>
          <cell r="B874">
            <v>866</v>
          </cell>
          <cell r="M874">
            <v>423025</v>
          </cell>
          <cell r="N874" t="str">
            <v>(MH)</v>
          </cell>
        </row>
        <row r="875">
          <cell r="A875">
            <v>435490</v>
          </cell>
          <cell r="B875">
            <v>866</v>
          </cell>
          <cell r="M875">
            <v>435490</v>
          </cell>
          <cell r="N875" t="str">
            <v>(RJ)</v>
          </cell>
        </row>
        <row r="876">
          <cell r="A876">
            <v>433590</v>
          </cell>
          <cell r="B876">
            <v>866</v>
          </cell>
          <cell r="M876">
            <v>433590</v>
          </cell>
          <cell r="N876" t="str">
            <v>(AP)</v>
          </cell>
        </row>
        <row r="877">
          <cell r="A877">
            <v>430681</v>
          </cell>
          <cell r="B877">
            <v>866</v>
          </cell>
          <cell r="M877">
            <v>430681</v>
          </cell>
          <cell r="N877" t="str">
            <v>(PB)</v>
          </cell>
        </row>
        <row r="878">
          <cell r="A878">
            <v>429182</v>
          </cell>
          <cell r="B878">
            <v>866</v>
          </cell>
          <cell r="M878">
            <v>429182</v>
          </cell>
          <cell r="N878" t="str">
            <v>(TS)</v>
          </cell>
        </row>
        <row r="879">
          <cell r="A879">
            <v>427088</v>
          </cell>
          <cell r="B879">
            <v>866</v>
          </cell>
          <cell r="M879">
            <v>427088</v>
          </cell>
          <cell r="N879" t="str">
            <v>(MH)</v>
          </cell>
        </row>
        <row r="880">
          <cell r="A880">
            <v>431974</v>
          </cell>
          <cell r="B880">
            <v>866</v>
          </cell>
          <cell r="M880">
            <v>431974</v>
          </cell>
          <cell r="N880" t="str">
            <v>(UP)</v>
          </cell>
        </row>
        <row r="881">
          <cell r="A881">
            <v>437010</v>
          </cell>
          <cell r="B881">
            <v>866</v>
          </cell>
          <cell r="M881">
            <v>437010</v>
          </cell>
          <cell r="N881" t="str">
            <v>(DL)</v>
          </cell>
        </row>
        <row r="882">
          <cell r="A882">
            <v>432473</v>
          </cell>
          <cell r="B882">
            <v>866</v>
          </cell>
          <cell r="M882">
            <v>432473</v>
          </cell>
          <cell r="N882" t="str">
            <v>(KA)</v>
          </cell>
        </row>
        <row r="883">
          <cell r="A883">
            <v>435115</v>
          </cell>
          <cell r="B883">
            <v>879</v>
          </cell>
          <cell r="M883">
            <v>435115</v>
          </cell>
          <cell r="N883" t="str">
            <v>(TN)</v>
          </cell>
        </row>
        <row r="884">
          <cell r="A884">
            <v>431438</v>
          </cell>
          <cell r="B884">
            <v>879</v>
          </cell>
          <cell r="M884">
            <v>431438</v>
          </cell>
          <cell r="N884" t="str">
            <v>(DL)</v>
          </cell>
        </row>
        <row r="885">
          <cell r="A885">
            <v>417418</v>
          </cell>
          <cell r="B885">
            <v>879</v>
          </cell>
          <cell r="M885">
            <v>417418</v>
          </cell>
          <cell r="N885" t="str">
            <v>(DL)</v>
          </cell>
        </row>
        <row r="886">
          <cell r="A886">
            <v>431065</v>
          </cell>
          <cell r="B886">
            <v>879</v>
          </cell>
          <cell r="M886">
            <v>431065</v>
          </cell>
          <cell r="N886" t="str">
            <v>(BR)</v>
          </cell>
        </row>
        <row r="887">
          <cell r="A887">
            <v>427988</v>
          </cell>
          <cell r="B887">
            <v>879</v>
          </cell>
          <cell r="M887">
            <v>427988</v>
          </cell>
          <cell r="N887" t="str">
            <v>(GJ)</v>
          </cell>
        </row>
        <row r="888">
          <cell r="A888">
            <v>427596</v>
          </cell>
          <cell r="B888">
            <v>879</v>
          </cell>
          <cell r="M888">
            <v>427596</v>
          </cell>
          <cell r="N888" t="str">
            <v>(KA)</v>
          </cell>
        </row>
        <row r="889">
          <cell r="A889">
            <v>429830</v>
          </cell>
          <cell r="B889">
            <v>885</v>
          </cell>
          <cell r="M889">
            <v>429830</v>
          </cell>
          <cell r="N889" t="str">
            <v>(HR)</v>
          </cell>
        </row>
        <row r="890">
          <cell r="A890">
            <v>432408</v>
          </cell>
          <cell r="B890">
            <v>885</v>
          </cell>
          <cell r="M890">
            <v>432408</v>
          </cell>
          <cell r="N890" t="str">
            <v>(GJ)</v>
          </cell>
        </row>
        <row r="891">
          <cell r="A891">
            <v>431741</v>
          </cell>
          <cell r="B891">
            <v>885</v>
          </cell>
          <cell r="M891">
            <v>431741</v>
          </cell>
          <cell r="N891" t="str">
            <v>(HR)</v>
          </cell>
        </row>
        <row r="892">
          <cell r="A892">
            <v>432878</v>
          </cell>
          <cell r="B892">
            <v>885</v>
          </cell>
          <cell r="M892">
            <v>432878</v>
          </cell>
          <cell r="N892" t="str">
            <v>(JH)</v>
          </cell>
        </row>
        <row r="893">
          <cell r="A893">
            <v>432837</v>
          </cell>
          <cell r="B893">
            <v>885</v>
          </cell>
          <cell r="M893">
            <v>432837</v>
          </cell>
          <cell r="N893" t="str">
            <v>(UP)</v>
          </cell>
        </row>
        <row r="894">
          <cell r="A894">
            <v>428681</v>
          </cell>
          <cell r="B894">
            <v>885</v>
          </cell>
          <cell r="M894">
            <v>428681</v>
          </cell>
          <cell r="N894" t="str">
            <v>(MH)</v>
          </cell>
        </row>
        <row r="895">
          <cell r="A895">
            <v>425756</v>
          </cell>
          <cell r="B895">
            <v>885</v>
          </cell>
          <cell r="M895">
            <v>425756</v>
          </cell>
          <cell r="N895" t="str">
            <v>(DL)</v>
          </cell>
        </row>
        <row r="896">
          <cell r="A896">
            <v>425202</v>
          </cell>
          <cell r="B896">
            <v>885</v>
          </cell>
          <cell r="M896">
            <v>425202</v>
          </cell>
          <cell r="N896" t="str">
            <v>(TN)</v>
          </cell>
        </row>
        <row r="897">
          <cell r="A897">
            <v>426490</v>
          </cell>
          <cell r="B897">
            <v>885</v>
          </cell>
          <cell r="M897">
            <v>426490</v>
          </cell>
          <cell r="N897" t="str">
            <v>(HR)</v>
          </cell>
        </row>
        <row r="898">
          <cell r="A898">
            <v>429519</v>
          </cell>
          <cell r="B898">
            <v>885</v>
          </cell>
          <cell r="M898">
            <v>429519</v>
          </cell>
          <cell r="N898" t="str">
            <v>(KA)</v>
          </cell>
        </row>
        <row r="899">
          <cell r="A899">
            <v>430850</v>
          </cell>
          <cell r="B899">
            <v>885</v>
          </cell>
          <cell r="M899">
            <v>430850</v>
          </cell>
          <cell r="N899" t="str">
            <v>(OD)</v>
          </cell>
        </row>
        <row r="900">
          <cell r="A900">
            <v>435186</v>
          </cell>
          <cell r="B900">
            <v>885</v>
          </cell>
          <cell r="M900">
            <v>435186</v>
          </cell>
          <cell r="N900" t="str">
            <v>(HR)</v>
          </cell>
        </row>
        <row r="901">
          <cell r="A901">
            <v>428469</v>
          </cell>
          <cell r="B901">
            <v>885</v>
          </cell>
          <cell r="M901">
            <v>428469</v>
          </cell>
          <cell r="N901" t="str">
            <v>(GJ)</v>
          </cell>
        </row>
        <row r="902">
          <cell r="A902">
            <v>423871</v>
          </cell>
          <cell r="B902">
            <v>885</v>
          </cell>
          <cell r="M902">
            <v>423871</v>
          </cell>
          <cell r="N902" t="str">
            <v>(DL)</v>
          </cell>
        </row>
        <row r="903">
          <cell r="A903">
            <v>422121</v>
          </cell>
          <cell r="B903">
            <v>885</v>
          </cell>
          <cell r="M903">
            <v>422121</v>
          </cell>
          <cell r="N903" t="str">
            <v>(DL)</v>
          </cell>
        </row>
        <row r="904">
          <cell r="A904">
            <v>427577</v>
          </cell>
          <cell r="B904">
            <v>885</v>
          </cell>
          <cell r="M904">
            <v>427577</v>
          </cell>
          <cell r="N904" t="str">
            <v>(GJ)</v>
          </cell>
        </row>
        <row r="905">
          <cell r="A905">
            <v>431780</v>
          </cell>
          <cell r="B905">
            <v>885</v>
          </cell>
          <cell r="M905">
            <v>431780</v>
          </cell>
          <cell r="N905" t="str">
            <v>(TN)</v>
          </cell>
        </row>
        <row r="906">
          <cell r="A906">
            <v>423507</v>
          </cell>
          <cell r="B906">
            <v>885</v>
          </cell>
          <cell r="M906">
            <v>423507</v>
          </cell>
          <cell r="N906" t="str">
            <v>(HR)</v>
          </cell>
        </row>
        <row r="907">
          <cell r="A907">
            <v>419193</v>
          </cell>
          <cell r="B907">
            <v>885</v>
          </cell>
          <cell r="M907">
            <v>419193</v>
          </cell>
          <cell r="N907" t="str">
            <v>(HR)</v>
          </cell>
        </row>
        <row r="908">
          <cell r="A908">
            <v>434202</v>
          </cell>
          <cell r="B908">
            <v>885</v>
          </cell>
          <cell r="M908">
            <v>434202</v>
          </cell>
          <cell r="N908" t="str">
            <v>(DL)</v>
          </cell>
        </row>
        <row r="909">
          <cell r="A909">
            <v>433967</v>
          </cell>
          <cell r="B909">
            <v>885</v>
          </cell>
          <cell r="M909">
            <v>433967</v>
          </cell>
          <cell r="N909" t="str">
            <v>(PB)</v>
          </cell>
        </row>
        <row r="910">
          <cell r="A910">
            <v>427234</v>
          </cell>
          <cell r="B910">
            <v>885</v>
          </cell>
          <cell r="M910">
            <v>427234</v>
          </cell>
          <cell r="N910" t="str">
            <v>(KA)</v>
          </cell>
        </row>
        <row r="911">
          <cell r="A911">
            <v>432295</v>
          </cell>
          <cell r="B911">
            <v>885</v>
          </cell>
          <cell r="M911">
            <v>432295</v>
          </cell>
          <cell r="N911" t="str">
            <v>(HR)</v>
          </cell>
        </row>
        <row r="912">
          <cell r="A912">
            <v>426916</v>
          </cell>
          <cell r="B912">
            <v>885</v>
          </cell>
          <cell r="M912">
            <v>426916</v>
          </cell>
          <cell r="N912" t="str">
            <v>(GJ)</v>
          </cell>
        </row>
        <row r="913">
          <cell r="A913">
            <v>430483</v>
          </cell>
          <cell r="B913">
            <v>885</v>
          </cell>
          <cell r="M913">
            <v>430483</v>
          </cell>
          <cell r="N913" t="str">
            <v>(DL)</v>
          </cell>
        </row>
        <row r="914">
          <cell r="A914">
            <v>426369</v>
          </cell>
          <cell r="B914">
            <v>885</v>
          </cell>
          <cell r="M914">
            <v>426369</v>
          </cell>
          <cell r="N914" t="str">
            <v>(GJ)</v>
          </cell>
        </row>
        <row r="915">
          <cell r="A915">
            <v>427135</v>
          </cell>
          <cell r="B915">
            <v>885</v>
          </cell>
          <cell r="M915">
            <v>427135</v>
          </cell>
          <cell r="N915" t="str">
            <v>(PB)</v>
          </cell>
        </row>
        <row r="916">
          <cell r="A916">
            <v>429875</v>
          </cell>
          <cell r="B916">
            <v>885</v>
          </cell>
          <cell r="M916">
            <v>429875</v>
          </cell>
          <cell r="N916" t="str">
            <v>(KA)</v>
          </cell>
        </row>
        <row r="917">
          <cell r="A917">
            <v>430380</v>
          </cell>
          <cell r="B917">
            <v>885</v>
          </cell>
          <cell r="M917">
            <v>430380</v>
          </cell>
          <cell r="N917" t="str">
            <v>(MH)</v>
          </cell>
        </row>
        <row r="918">
          <cell r="A918">
            <v>429868</v>
          </cell>
          <cell r="B918">
            <v>885</v>
          </cell>
          <cell r="M918">
            <v>429868</v>
          </cell>
          <cell r="N918" t="str">
            <v>(UK)</v>
          </cell>
        </row>
        <row r="919">
          <cell r="A919">
            <v>423670</v>
          </cell>
          <cell r="B919">
            <v>885</v>
          </cell>
          <cell r="M919">
            <v>423670</v>
          </cell>
          <cell r="N919" t="str">
            <v>(CG)</v>
          </cell>
        </row>
        <row r="920">
          <cell r="A920">
            <v>424451</v>
          </cell>
          <cell r="B920">
            <v>885</v>
          </cell>
          <cell r="M920">
            <v>424451</v>
          </cell>
          <cell r="N920" t="str">
            <v>(OD)</v>
          </cell>
        </row>
        <row r="921">
          <cell r="A921">
            <v>432749</v>
          </cell>
          <cell r="B921">
            <v>885</v>
          </cell>
          <cell r="M921">
            <v>432749</v>
          </cell>
          <cell r="N921" t="str">
            <v>(UP)</v>
          </cell>
        </row>
        <row r="922">
          <cell r="A922">
            <v>423579</v>
          </cell>
          <cell r="B922">
            <v>885</v>
          </cell>
          <cell r="M922">
            <v>423579</v>
          </cell>
          <cell r="N922" t="str">
            <v>(PB)</v>
          </cell>
        </row>
        <row r="923">
          <cell r="A923">
            <v>430039</v>
          </cell>
          <cell r="B923">
            <v>885</v>
          </cell>
          <cell r="M923">
            <v>430039</v>
          </cell>
          <cell r="N923" t="str">
            <v>(TN)</v>
          </cell>
        </row>
        <row r="924">
          <cell r="A924">
            <v>431873</v>
          </cell>
          <cell r="B924">
            <v>885</v>
          </cell>
          <cell r="M924">
            <v>431873</v>
          </cell>
          <cell r="N924" t="str">
            <v>(DL)</v>
          </cell>
        </row>
        <row r="925">
          <cell r="A925">
            <v>425072</v>
          </cell>
          <cell r="B925">
            <v>885</v>
          </cell>
          <cell r="M925">
            <v>425072</v>
          </cell>
          <cell r="N925" t="str">
            <v>(DL)</v>
          </cell>
        </row>
        <row r="926">
          <cell r="A926">
            <v>433018</v>
          </cell>
          <cell r="B926">
            <v>885</v>
          </cell>
          <cell r="M926">
            <v>433018</v>
          </cell>
          <cell r="N926" t="str">
            <v>(WB)</v>
          </cell>
        </row>
        <row r="927">
          <cell r="A927">
            <v>431479</v>
          </cell>
          <cell r="B927">
            <v>885</v>
          </cell>
          <cell r="M927">
            <v>431479</v>
          </cell>
          <cell r="N927" t="str">
            <v>(AP)</v>
          </cell>
        </row>
        <row r="928">
          <cell r="A928">
            <v>419261</v>
          </cell>
          <cell r="B928">
            <v>885</v>
          </cell>
          <cell r="M928">
            <v>419261</v>
          </cell>
          <cell r="N928" t="str">
            <v>(CG)</v>
          </cell>
        </row>
        <row r="929">
          <cell r="A929">
            <v>426834</v>
          </cell>
          <cell r="B929">
            <v>885</v>
          </cell>
          <cell r="M929">
            <v>426834</v>
          </cell>
          <cell r="N929" t="str">
            <v>(TS)</v>
          </cell>
        </row>
        <row r="930">
          <cell r="A930">
            <v>430699</v>
          </cell>
          <cell r="B930">
            <v>885</v>
          </cell>
          <cell r="M930">
            <v>430699</v>
          </cell>
          <cell r="N930" t="str">
            <v>(TN)</v>
          </cell>
        </row>
        <row r="931">
          <cell r="A931">
            <v>421880</v>
          </cell>
          <cell r="B931">
            <v>885</v>
          </cell>
          <cell r="M931">
            <v>421880</v>
          </cell>
          <cell r="N931" t="str">
            <v>(TN)</v>
          </cell>
        </row>
        <row r="932">
          <cell r="A932">
            <v>427285</v>
          </cell>
          <cell r="B932">
            <v>885</v>
          </cell>
          <cell r="M932">
            <v>427285</v>
          </cell>
          <cell r="N932" t="str">
            <v>(HR)</v>
          </cell>
        </row>
        <row r="933">
          <cell r="A933">
            <v>435936</v>
          </cell>
          <cell r="B933">
            <v>885</v>
          </cell>
          <cell r="M933">
            <v>435936</v>
          </cell>
          <cell r="N933" t="str">
            <v>(HR)</v>
          </cell>
        </row>
        <row r="934">
          <cell r="A934">
            <v>436689</v>
          </cell>
          <cell r="B934">
            <v>885</v>
          </cell>
          <cell r="M934">
            <v>436689</v>
          </cell>
          <cell r="N934" t="str">
            <v>(DL)</v>
          </cell>
        </row>
        <row r="935">
          <cell r="A935">
            <v>437018</v>
          </cell>
          <cell r="B935">
            <v>885</v>
          </cell>
          <cell r="M935">
            <v>437018</v>
          </cell>
          <cell r="N935" t="str">
            <v>(HR)</v>
          </cell>
        </row>
        <row r="936">
          <cell r="A936">
            <v>433445</v>
          </cell>
          <cell r="B936">
            <v>885</v>
          </cell>
          <cell r="M936">
            <v>433445</v>
          </cell>
          <cell r="N936" t="str">
            <v>(DL)</v>
          </cell>
        </row>
        <row r="937">
          <cell r="A937">
            <v>437351</v>
          </cell>
          <cell r="B937">
            <v>885</v>
          </cell>
          <cell r="M937">
            <v>437351</v>
          </cell>
          <cell r="N937" t="str">
            <v>(AS)</v>
          </cell>
        </row>
        <row r="938">
          <cell r="A938">
            <v>437126</v>
          </cell>
          <cell r="B938">
            <v>885</v>
          </cell>
          <cell r="M938">
            <v>437126</v>
          </cell>
          <cell r="N938" t="str">
            <v>(AS)</v>
          </cell>
        </row>
        <row r="939">
          <cell r="A939">
            <v>425424</v>
          </cell>
          <cell r="B939">
            <v>885</v>
          </cell>
          <cell r="M939">
            <v>425424</v>
          </cell>
          <cell r="N939" t="str">
            <v>(HR)</v>
          </cell>
        </row>
        <row r="940">
          <cell r="A940">
            <v>435002</v>
          </cell>
          <cell r="B940">
            <v>885</v>
          </cell>
          <cell r="M940">
            <v>435002</v>
          </cell>
          <cell r="N940" t="str">
            <v>(CH)</v>
          </cell>
        </row>
        <row r="941">
          <cell r="A941">
            <v>435631</v>
          </cell>
          <cell r="B941">
            <v>885</v>
          </cell>
          <cell r="M941">
            <v>435631</v>
          </cell>
          <cell r="N941" t="str">
            <v>(PB)</v>
          </cell>
        </row>
        <row r="942">
          <cell r="A942">
            <v>425444</v>
          </cell>
          <cell r="B942">
            <v>885</v>
          </cell>
          <cell r="M942">
            <v>425444</v>
          </cell>
          <cell r="N942" t="str">
            <v>(GJ)</v>
          </cell>
        </row>
        <row r="943">
          <cell r="A943">
            <v>423559</v>
          </cell>
          <cell r="B943">
            <v>885</v>
          </cell>
          <cell r="M943">
            <v>423559</v>
          </cell>
          <cell r="N943" t="str">
            <v>(CH)</v>
          </cell>
        </row>
        <row r="944">
          <cell r="A944">
            <v>428598</v>
          </cell>
          <cell r="B944">
            <v>885</v>
          </cell>
          <cell r="M944">
            <v>428598</v>
          </cell>
          <cell r="N944" t="str">
            <v>(CH)</v>
          </cell>
        </row>
        <row r="945">
          <cell r="A945">
            <v>421692</v>
          </cell>
          <cell r="B945">
            <v>941</v>
          </cell>
          <cell r="M945">
            <v>421692</v>
          </cell>
          <cell r="N945" t="str">
            <v>(DL)</v>
          </cell>
        </row>
        <row r="946">
          <cell r="A946">
            <v>427943</v>
          </cell>
          <cell r="B946">
            <v>941</v>
          </cell>
          <cell r="M946">
            <v>427943</v>
          </cell>
          <cell r="N946" t="str">
            <v>(TS)</v>
          </cell>
        </row>
        <row r="947">
          <cell r="A947">
            <v>419279</v>
          </cell>
          <cell r="B947">
            <v>941</v>
          </cell>
          <cell r="M947">
            <v>419279</v>
          </cell>
          <cell r="N947" t="str">
            <v>(KA)</v>
          </cell>
        </row>
        <row r="948">
          <cell r="A948">
            <v>427856</v>
          </cell>
          <cell r="B948">
            <v>941</v>
          </cell>
          <cell r="M948">
            <v>427856</v>
          </cell>
          <cell r="N948" t="str">
            <v>(MP)</v>
          </cell>
        </row>
        <row r="949">
          <cell r="A949">
            <v>430054</v>
          </cell>
          <cell r="B949">
            <v>945</v>
          </cell>
          <cell r="M949">
            <v>430054</v>
          </cell>
          <cell r="N949" t="str">
            <v>(TN)</v>
          </cell>
        </row>
        <row r="950">
          <cell r="A950">
            <v>435286</v>
          </cell>
          <cell r="B950">
            <v>945</v>
          </cell>
          <cell r="M950">
            <v>435286</v>
          </cell>
          <cell r="N950" t="str">
            <v>(UP)</v>
          </cell>
        </row>
        <row r="951">
          <cell r="A951">
            <v>435568</v>
          </cell>
          <cell r="B951">
            <v>945</v>
          </cell>
          <cell r="M951">
            <v>435568</v>
          </cell>
          <cell r="N951" t="str">
            <v>(TN)</v>
          </cell>
        </row>
        <row r="952">
          <cell r="A952">
            <v>428563</v>
          </cell>
          <cell r="B952">
            <v>945</v>
          </cell>
          <cell r="M952">
            <v>428563</v>
          </cell>
          <cell r="N952" t="str">
            <v>(TN)</v>
          </cell>
        </row>
        <row r="953">
          <cell r="A953">
            <v>430580</v>
          </cell>
          <cell r="B953">
            <v>945</v>
          </cell>
          <cell r="M953">
            <v>430580</v>
          </cell>
          <cell r="N953" t="str">
            <v>(MH)</v>
          </cell>
        </row>
        <row r="954">
          <cell r="A954">
            <v>424059</v>
          </cell>
          <cell r="B954">
            <v>945</v>
          </cell>
          <cell r="M954">
            <v>424059</v>
          </cell>
          <cell r="N954" t="str">
            <v>(TN)</v>
          </cell>
        </row>
        <row r="955">
          <cell r="A955">
            <v>435333</v>
          </cell>
          <cell r="B955">
            <v>945</v>
          </cell>
          <cell r="M955">
            <v>435333</v>
          </cell>
          <cell r="N955" t="str">
            <v>(AS)</v>
          </cell>
        </row>
        <row r="956">
          <cell r="A956">
            <v>423324</v>
          </cell>
          <cell r="B956">
            <v>945</v>
          </cell>
          <cell r="M956">
            <v>423324</v>
          </cell>
          <cell r="N956" t="str">
            <v>(WB)</v>
          </cell>
        </row>
        <row r="957">
          <cell r="A957">
            <v>429048</v>
          </cell>
          <cell r="B957">
            <v>945</v>
          </cell>
          <cell r="M957">
            <v>429048</v>
          </cell>
          <cell r="N957" t="str">
            <v>(UP)</v>
          </cell>
        </row>
        <row r="958">
          <cell r="A958">
            <v>437439</v>
          </cell>
          <cell r="B958">
            <v>945</v>
          </cell>
          <cell r="M958">
            <v>437439</v>
          </cell>
          <cell r="N958" t="str">
            <v>(AP)</v>
          </cell>
        </row>
        <row r="959">
          <cell r="A959">
            <v>427167</v>
          </cell>
          <cell r="B959">
            <v>945</v>
          </cell>
          <cell r="M959">
            <v>427167</v>
          </cell>
          <cell r="N959" t="str">
            <v>(DL)</v>
          </cell>
        </row>
        <row r="960">
          <cell r="A960">
            <v>422161</v>
          </cell>
          <cell r="B960">
            <v>945</v>
          </cell>
          <cell r="M960">
            <v>422161</v>
          </cell>
          <cell r="N960" t="str">
            <v>(WB)</v>
          </cell>
        </row>
        <row r="961">
          <cell r="A961">
            <v>428867</v>
          </cell>
          <cell r="B961">
            <v>945</v>
          </cell>
          <cell r="M961">
            <v>428867</v>
          </cell>
          <cell r="N961" t="str">
            <v>(KA)</v>
          </cell>
        </row>
        <row r="962">
          <cell r="A962">
            <v>428353</v>
          </cell>
          <cell r="B962">
            <v>958</v>
          </cell>
          <cell r="M962">
            <v>428353</v>
          </cell>
          <cell r="N962" t="str">
            <v>(PB)</v>
          </cell>
        </row>
        <row r="963">
          <cell r="A963">
            <v>425930</v>
          </cell>
          <cell r="B963">
            <v>958</v>
          </cell>
          <cell r="M963">
            <v>425930</v>
          </cell>
          <cell r="N963" t="str">
            <v>(MP)</v>
          </cell>
        </row>
        <row r="964">
          <cell r="A964">
            <v>433610</v>
          </cell>
          <cell r="B964">
            <v>958</v>
          </cell>
          <cell r="M964">
            <v>433610</v>
          </cell>
          <cell r="N964" t="str">
            <v>(TN)</v>
          </cell>
        </row>
        <row r="965">
          <cell r="A965">
            <v>429594</v>
          </cell>
          <cell r="B965">
            <v>958</v>
          </cell>
          <cell r="M965">
            <v>429594</v>
          </cell>
          <cell r="N965" t="str">
            <v>(TN)</v>
          </cell>
        </row>
        <row r="966">
          <cell r="A966">
            <v>428081</v>
          </cell>
          <cell r="B966">
            <v>958</v>
          </cell>
          <cell r="M966">
            <v>428081</v>
          </cell>
          <cell r="N966" t="str">
            <v>(DL)</v>
          </cell>
        </row>
        <row r="967">
          <cell r="A967">
            <v>421548</v>
          </cell>
          <cell r="B967">
            <v>958</v>
          </cell>
          <cell r="M967">
            <v>421548</v>
          </cell>
          <cell r="N967" t="str">
            <v>(CG)</v>
          </cell>
        </row>
        <row r="968">
          <cell r="A968">
            <v>434287</v>
          </cell>
          <cell r="B968">
            <v>958</v>
          </cell>
          <cell r="M968">
            <v>434287</v>
          </cell>
          <cell r="N968" t="str">
            <v>(PB)</v>
          </cell>
        </row>
        <row r="969">
          <cell r="A969">
            <v>432022</v>
          </cell>
          <cell r="B969">
            <v>958</v>
          </cell>
          <cell r="M969">
            <v>432022</v>
          </cell>
          <cell r="N969" t="str">
            <v>(AS)</v>
          </cell>
        </row>
        <row r="970">
          <cell r="A970">
            <v>426363</v>
          </cell>
          <cell r="B970">
            <v>958</v>
          </cell>
          <cell r="M970">
            <v>426363</v>
          </cell>
          <cell r="N970" t="str">
            <v>(CG)</v>
          </cell>
        </row>
        <row r="971">
          <cell r="A971">
            <v>432241</v>
          </cell>
          <cell r="B971">
            <v>958</v>
          </cell>
          <cell r="M971">
            <v>432241</v>
          </cell>
          <cell r="N971" t="str">
            <v>(KL)</v>
          </cell>
        </row>
        <row r="972">
          <cell r="A972">
            <v>427187</v>
          </cell>
          <cell r="B972">
            <v>958</v>
          </cell>
          <cell r="M972">
            <v>427187</v>
          </cell>
          <cell r="N972" t="str">
            <v>(CH)</v>
          </cell>
        </row>
        <row r="973">
          <cell r="A973">
            <v>423927</v>
          </cell>
          <cell r="B973">
            <v>958</v>
          </cell>
          <cell r="M973">
            <v>423927</v>
          </cell>
          <cell r="N973" t="str">
            <v>(CG)</v>
          </cell>
        </row>
        <row r="974">
          <cell r="A974">
            <v>424542</v>
          </cell>
          <cell r="B974">
            <v>958</v>
          </cell>
          <cell r="M974">
            <v>424542</v>
          </cell>
          <cell r="N974" t="str">
            <v>(MH)</v>
          </cell>
        </row>
        <row r="975">
          <cell r="A975">
            <v>432281</v>
          </cell>
          <cell r="B975">
            <v>958</v>
          </cell>
          <cell r="M975">
            <v>432281</v>
          </cell>
          <cell r="N975" t="str">
            <v>(CG)</v>
          </cell>
        </row>
        <row r="976">
          <cell r="A976">
            <v>434254</v>
          </cell>
          <cell r="B976">
            <v>958</v>
          </cell>
          <cell r="M976">
            <v>434254</v>
          </cell>
          <cell r="N976" t="str">
            <v>(TS)</v>
          </cell>
        </row>
        <row r="977">
          <cell r="A977">
            <v>436588</v>
          </cell>
          <cell r="B977">
            <v>958</v>
          </cell>
          <cell r="M977">
            <v>436588</v>
          </cell>
          <cell r="N977" t="str">
            <v>(AP)</v>
          </cell>
        </row>
        <row r="978">
          <cell r="A978">
            <v>431480</v>
          </cell>
          <cell r="B978">
            <v>958</v>
          </cell>
          <cell r="M978">
            <v>431480</v>
          </cell>
          <cell r="N978" t="str">
            <v>(AP)</v>
          </cell>
        </row>
        <row r="979">
          <cell r="A979">
            <v>433625</v>
          </cell>
          <cell r="B979">
            <v>958</v>
          </cell>
          <cell r="M979">
            <v>433625</v>
          </cell>
          <cell r="N979" t="str">
            <v>(MP)</v>
          </cell>
        </row>
        <row r="980">
          <cell r="A980">
            <v>433006</v>
          </cell>
          <cell r="B980">
            <v>958</v>
          </cell>
          <cell r="M980">
            <v>433006</v>
          </cell>
          <cell r="N980" t="str">
            <v>(WB)</v>
          </cell>
        </row>
        <row r="981">
          <cell r="A981">
            <v>431274</v>
          </cell>
          <cell r="B981">
            <v>958</v>
          </cell>
          <cell r="M981">
            <v>431274</v>
          </cell>
          <cell r="N981" t="str">
            <v>(DL)</v>
          </cell>
        </row>
        <row r="982">
          <cell r="A982">
            <v>431459</v>
          </cell>
          <cell r="B982">
            <v>958</v>
          </cell>
          <cell r="M982">
            <v>431459</v>
          </cell>
          <cell r="N982" t="str">
            <v>(AS)</v>
          </cell>
        </row>
        <row r="983">
          <cell r="A983">
            <v>428512</v>
          </cell>
          <cell r="B983">
            <v>979</v>
          </cell>
          <cell r="M983">
            <v>428512</v>
          </cell>
          <cell r="N983" t="str">
            <v>(TN)</v>
          </cell>
        </row>
        <row r="984">
          <cell r="A984">
            <v>432232</v>
          </cell>
          <cell r="B984">
            <v>979</v>
          </cell>
          <cell r="M984">
            <v>432232</v>
          </cell>
          <cell r="N984" t="str">
            <v>(UK)</v>
          </cell>
        </row>
        <row r="985">
          <cell r="A985">
            <v>435723</v>
          </cell>
          <cell r="B985">
            <v>979</v>
          </cell>
          <cell r="M985">
            <v>435723</v>
          </cell>
          <cell r="N985" t="str">
            <v>(PB)</v>
          </cell>
        </row>
        <row r="986">
          <cell r="A986">
            <v>435916</v>
          </cell>
          <cell r="B986">
            <v>979</v>
          </cell>
          <cell r="M986">
            <v>435916</v>
          </cell>
          <cell r="N986" t="str">
            <v>(PB)</v>
          </cell>
        </row>
        <row r="987">
          <cell r="A987">
            <v>427795</v>
          </cell>
          <cell r="B987">
            <v>979</v>
          </cell>
          <cell r="M987">
            <v>427795</v>
          </cell>
          <cell r="N987" t="str">
            <v>(GJ)</v>
          </cell>
        </row>
        <row r="988">
          <cell r="A988">
            <v>431390</v>
          </cell>
          <cell r="B988">
            <v>979</v>
          </cell>
          <cell r="M988">
            <v>431390</v>
          </cell>
          <cell r="N988" t="str">
            <v>(MH)</v>
          </cell>
        </row>
        <row r="989">
          <cell r="A989">
            <v>426242</v>
          </cell>
          <cell r="B989">
            <v>979</v>
          </cell>
          <cell r="M989">
            <v>426242</v>
          </cell>
          <cell r="N989" t="str">
            <v>(HR)</v>
          </cell>
        </row>
        <row r="990">
          <cell r="A990">
            <v>432455</v>
          </cell>
          <cell r="B990">
            <v>979</v>
          </cell>
          <cell r="M990">
            <v>432455</v>
          </cell>
          <cell r="N990" t="str">
            <v>(TN)</v>
          </cell>
        </row>
        <row r="991">
          <cell r="A991">
            <v>434069</v>
          </cell>
          <cell r="B991">
            <v>979</v>
          </cell>
          <cell r="M991">
            <v>434069</v>
          </cell>
          <cell r="N991" t="str">
            <v>(DL)</v>
          </cell>
        </row>
        <row r="992">
          <cell r="A992">
            <v>424861</v>
          </cell>
          <cell r="B992">
            <v>979</v>
          </cell>
          <cell r="M992">
            <v>424861</v>
          </cell>
          <cell r="N992" t="str">
            <v>(WB)</v>
          </cell>
        </row>
        <row r="993">
          <cell r="A993">
            <v>435377</v>
          </cell>
          <cell r="B993">
            <v>979</v>
          </cell>
          <cell r="M993">
            <v>435377</v>
          </cell>
          <cell r="N993" t="str">
            <v>(HR)</v>
          </cell>
        </row>
        <row r="994">
          <cell r="A994">
            <v>432798</v>
          </cell>
          <cell r="B994">
            <v>979</v>
          </cell>
          <cell r="M994">
            <v>432798</v>
          </cell>
          <cell r="N994" t="str">
            <v>(DL)</v>
          </cell>
        </row>
        <row r="995">
          <cell r="A995">
            <v>431324</v>
          </cell>
          <cell r="B995">
            <v>979</v>
          </cell>
          <cell r="M995">
            <v>431324</v>
          </cell>
          <cell r="N995" t="str">
            <v>(DL)</v>
          </cell>
        </row>
        <row r="996">
          <cell r="A996">
            <v>420208</v>
          </cell>
          <cell r="B996">
            <v>979</v>
          </cell>
          <cell r="M996">
            <v>420208</v>
          </cell>
          <cell r="N996" t="str">
            <v>(MH)</v>
          </cell>
        </row>
        <row r="997">
          <cell r="A997">
            <v>432245</v>
          </cell>
          <cell r="B997">
            <v>979</v>
          </cell>
          <cell r="M997">
            <v>432245</v>
          </cell>
          <cell r="N997" t="str">
            <v>(RJ)</v>
          </cell>
        </row>
        <row r="998">
          <cell r="A998">
            <v>425880</v>
          </cell>
          <cell r="B998">
            <v>979</v>
          </cell>
          <cell r="M998">
            <v>425880</v>
          </cell>
          <cell r="N998" t="str">
            <v>(DL)</v>
          </cell>
        </row>
        <row r="999">
          <cell r="A999">
            <v>433912</v>
          </cell>
          <cell r="B999">
            <v>995</v>
          </cell>
          <cell r="M999">
            <v>433912</v>
          </cell>
          <cell r="N999" t="str">
            <v>(CH)</v>
          </cell>
        </row>
        <row r="1000">
          <cell r="A1000">
            <v>428262</v>
          </cell>
          <cell r="B1000">
            <v>995</v>
          </cell>
          <cell r="M1000">
            <v>428262</v>
          </cell>
          <cell r="N1000" t="str">
            <v>(HR)</v>
          </cell>
        </row>
        <row r="1001">
          <cell r="A1001">
            <v>431379</v>
          </cell>
          <cell r="B1001">
            <v>995</v>
          </cell>
          <cell r="M1001">
            <v>431379</v>
          </cell>
          <cell r="N1001" t="str">
            <v>(TS)</v>
          </cell>
        </row>
        <row r="1002">
          <cell r="A1002">
            <v>428215</v>
          </cell>
          <cell r="B1002">
            <v>995</v>
          </cell>
          <cell r="M1002">
            <v>428215</v>
          </cell>
          <cell r="N1002" t="str">
            <v>(AP)</v>
          </cell>
        </row>
        <row r="1003">
          <cell r="A1003">
            <v>424011</v>
          </cell>
          <cell r="B1003">
            <v>995</v>
          </cell>
          <cell r="M1003">
            <v>424011</v>
          </cell>
          <cell r="N1003" t="str">
            <v>(CG)</v>
          </cell>
        </row>
        <row r="1004">
          <cell r="A1004">
            <v>420494</v>
          </cell>
          <cell r="B1004">
            <v>995</v>
          </cell>
          <cell r="M1004">
            <v>420494</v>
          </cell>
          <cell r="N1004" t="str">
            <v>(AP)</v>
          </cell>
        </row>
        <row r="1005">
          <cell r="A1005">
            <v>428542</v>
          </cell>
          <cell r="B1005">
            <v>995</v>
          </cell>
          <cell r="M1005">
            <v>428542</v>
          </cell>
          <cell r="N1005" t="str">
            <v>(PB)</v>
          </cell>
        </row>
        <row r="1006">
          <cell r="A1006">
            <v>435612</v>
          </cell>
          <cell r="B1006">
            <v>995</v>
          </cell>
          <cell r="M1006">
            <v>435612</v>
          </cell>
          <cell r="N1006" t="str">
            <v>(TS)</v>
          </cell>
        </row>
        <row r="1007">
          <cell r="A1007">
            <v>426107</v>
          </cell>
          <cell r="B1007">
            <v>995</v>
          </cell>
          <cell r="M1007">
            <v>426107</v>
          </cell>
          <cell r="N1007" t="str">
            <v>(KL)</v>
          </cell>
        </row>
        <row r="1008">
          <cell r="A1008">
            <v>436495</v>
          </cell>
          <cell r="B1008">
            <v>995</v>
          </cell>
          <cell r="M1008">
            <v>436495</v>
          </cell>
          <cell r="N1008" t="str">
            <v>(GJ)</v>
          </cell>
        </row>
        <row r="1009">
          <cell r="A1009">
            <v>432502</v>
          </cell>
          <cell r="B1009">
            <v>995</v>
          </cell>
          <cell r="M1009">
            <v>432502</v>
          </cell>
          <cell r="N1009" t="str">
            <v>(TN)</v>
          </cell>
        </row>
        <row r="1010">
          <cell r="A1010">
            <v>430030</v>
          </cell>
          <cell r="B1010">
            <v>995</v>
          </cell>
          <cell r="M1010">
            <v>430030</v>
          </cell>
          <cell r="N1010" t="str">
            <v>(DL)</v>
          </cell>
        </row>
        <row r="1011">
          <cell r="A1011">
            <v>436585</v>
          </cell>
          <cell r="B1011">
            <v>995</v>
          </cell>
          <cell r="M1011">
            <v>436585</v>
          </cell>
          <cell r="N1011" t="str">
            <v>(HR)</v>
          </cell>
        </row>
        <row r="1012">
          <cell r="A1012">
            <v>423403</v>
          </cell>
          <cell r="B1012">
            <v>995</v>
          </cell>
          <cell r="M1012">
            <v>423403</v>
          </cell>
          <cell r="N1012" t="str">
            <v>(PB)</v>
          </cell>
        </row>
        <row r="1013">
          <cell r="A1013">
            <v>431881</v>
          </cell>
          <cell r="B1013">
            <v>995</v>
          </cell>
          <cell r="M1013">
            <v>431881</v>
          </cell>
          <cell r="N1013" t="str">
            <v>(AS)</v>
          </cell>
        </row>
        <row r="1014">
          <cell r="A1014">
            <v>421756</v>
          </cell>
          <cell r="B1014">
            <v>995</v>
          </cell>
          <cell r="M1014">
            <v>421756</v>
          </cell>
          <cell r="N1014" t="str">
            <v>(KA)</v>
          </cell>
        </row>
        <row r="1015">
          <cell r="A1015">
            <v>435005</v>
          </cell>
          <cell r="B1015">
            <v>995</v>
          </cell>
          <cell r="M1015">
            <v>435005</v>
          </cell>
          <cell r="N1015" t="str">
            <v>(RJ)</v>
          </cell>
        </row>
        <row r="1016">
          <cell r="A1016">
            <v>431095</v>
          </cell>
          <cell r="B1016">
            <v>995</v>
          </cell>
          <cell r="M1016">
            <v>431095</v>
          </cell>
          <cell r="N1016" t="str">
            <v>(MH)</v>
          </cell>
        </row>
        <row r="1017">
          <cell r="A1017">
            <v>427615</v>
          </cell>
          <cell r="B1017">
            <v>995</v>
          </cell>
          <cell r="M1017">
            <v>427615</v>
          </cell>
          <cell r="N1017" t="str">
            <v>(AS)</v>
          </cell>
        </row>
        <row r="1018">
          <cell r="A1018">
            <v>423219</v>
          </cell>
          <cell r="B1018">
            <v>995</v>
          </cell>
          <cell r="M1018">
            <v>423219</v>
          </cell>
          <cell r="N1018" t="str">
            <v>(CH)</v>
          </cell>
        </row>
        <row r="1019">
          <cell r="A1019">
            <v>420352</v>
          </cell>
          <cell r="B1019">
            <v>995</v>
          </cell>
          <cell r="M1019">
            <v>420352</v>
          </cell>
          <cell r="N1019" t="str">
            <v>(KA)</v>
          </cell>
        </row>
        <row r="1020">
          <cell r="A1020">
            <v>424780</v>
          </cell>
          <cell r="B1020">
            <v>995</v>
          </cell>
          <cell r="M1020">
            <v>424780</v>
          </cell>
          <cell r="N1020" t="str">
            <v>(UP)</v>
          </cell>
        </row>
        <row r="1021">
          <cell r="A1021">
            <v>422998</v>
          </cell>
          <cell r="B1021">
            <v>995</v>
          </cell>
          <cell r="M1021">
            <v>422998</v>
          </cell>
          <cell r="N1021" t="str">
            <v>(DL)</v>
          </cell>
        </row>
        <row r="1022">
          <cell r="A1022">
            <v>427589</v>
          </cell>
          <cell r="B1022">
            <v>995</v>
          </cell>
          <cell r="M1022">
            <v>427589</v>
          </cell>
          <cell r="N1022" t="str">
            <v>(MH)</v>
          </cell>
        </row>
        <row r="1023">
          <cell r="A1023">
            <v>431002</v>
          </cell>
          <cell r="B1023">
            <v>995</v>
          </cell>
          <cell r="M1023">
            <v>431002</v>
          </cell>
          <cell r="N1023" t="str">
            <v>(GJ)</v>
          </cell>
        </row>
        <row r="1024">
          <cell r="A1024">
            <v>432778</v>
          </cell>
          <cell r="B1024">
            <v>995</v>
          </cell>
          <cell r="M1024">
            <v>432778</v>
          </cell>
          <cell r="N1024" t="str">
            <v>(JH)</v>
          </cell>
        </row>
        <row r="1025">
          <cell r="A1025">
            <v>424370</v>
          </cell>
          <cell r="B1025">
            <v>995</v>
          </cell>
          <cell r="M1025">
            <v>424370</v>
          </cell>
          <cell r="N1025" t="str">
            <v>(MH)</v>
          </cell>
        </row>
        <row r="1026">
          <cell r="A1026">
            <v>432603</v>
          </cell>
          <cell r="B1026">
            <v>995</v>
          </cell>
          <cell r="M1026">
            <v>432603</v>
          </cell>
          <cell r="N1026" t="str">
            <v>(MH)</v>
          </cell>
        </row>
        <row r="1027">
          <cell r="A1027">
            <v>432604</v>
          </cell>
          <cell r="B1027">
            <v>995</v>
          </cell>
          <cell r="M1027">
            <v>432604</v>
          </cell>
          <cell r="N1027" t="str">
            <v>(MH)</v>
          </cell>
        </row>
        <row r="1028">
          <cell r="A1028">
            <v>421191</v>
          </cell>
          <cell r="B1028">
            <v>995</v>
          </cell>
          <cell r="M1028">
            <v>421191</v>
          </cell>
          <cell r="N1028" t="str">
            <v>(RJ)</v>
          </cell>
        </row>
        <row r="1029">
          <cell r="A1029">
            <v>426119</v>
          </cell>
          <cell r="B1029">
            <v>995</v>
          </cell>
          <cell r="M1029">
            <v>426119</v>
          </cell>
          <cell r="N1029" t="str">
            <v>(KL)</v>
          </cell>
        </row>
        <row r="1030">
          <cell r="A1030">
            <v>417088</v>
          </cell>
          <cell r="B1030">
            <v>995</v>
          </cell>
          <cell r="M1030">
            <v>417088</v>
          </cell>
          <cell r="N1030" t="str">
            <v>(UP)</v>
          </cell>
        </row>
        <row r="1031">
          <cell r="A1031">
            <v>432854</v>
          </cell>
          <cell r="B1031">
            <v>995</v>
          </cell>
          <cell r="M1031">
            <v>432854</v>
          </cell>
          <cell r="N1031" t="str">
            <v>(JH)</v>
          </cell>
        </row>
        <row r="1032">
          <cell r="A1032">
            <v>435644</v>
          </cell>
          <cell r="B1032">
            <v>995</v>
          </cell>
          <cell r="M1032">
            <v>435644</v>
          </cell>
          <cell r="N1032" t="str">
            <v>(HR)</v>
          </cell>
        </row>
        <row r="1033">
          <cell r="A1033">
            <v>426699</v>
          </cell>
          <cell r="B1033">
            <v>995</v>
          </cell>
          <cell r="M1033">
            <v>426699</v>
          </cell>
          <cell r="N1033" t="str">
            <v>(HR)</v>
          </cell>
        </row>
        <row r="1034">
          <cell r="A1034">
            <v>436696</v>
          </cell>
          <cell r="B1034">
            <v>995</v>
          </cell>
          <cell r="M1034">
            <v>436696</v>
          </cell>
          <cell r="N1034" t="str">
            <v>(GJ)</v>
          </cell>
        </row>
        <row r="1035">
          <cell r="A1035">
            <v>432864</v>
          </cell>
          <cell r="B1035">
            <v>995</v>
          </cell>
          <cell r="M1035">
            <v>432864</v>
          </cell>
          <cell r="N1035" t="str">
            <v>(DL)</v>
          </cell>
        </row>
        <row r="1036">
          <cell r="A1036">
            <v>437433</v>
          </cell>
          <cell r="B1036">
            <v>995</v>
          </cell>
          <cell r="M1036">
            <v>437433</v>
          </cell>
          <cell r="N1036" t="str">
            <v>(GJ)</v>
          </cell>
        </row>
        <row r="1037">
          <cell r="A1037">
            <v>434246</v>
          </cell>
          <cell r="B1037">
            <v>995</v>
          </cell>
          <cell r="M1037">
            <v>434246</v>
          </cell>
          <cell r="N1037" t="str">
            <v>(GJ)</v>
          </cell>
        </row>
        <row r="1038">
          <cell r="A1038">
            <v>436645</v>
          </cell>
          <cell r="B1038">
            <v>995</v>
          </cell>
          <cell r="M1038">
            <v>436645</v>
          </cell>
          <cell r="N1038" t="str">
            <v>(AP)</v>
          </cell>
        </row>
        <row r="1039">
          <cell r="A1039">
            <v>436926</v>
          </cell>
          <cell r="B1039">
            <v>995</v>
          </cell>
          <cell r="M1039">
            <v>436926</v>
          </cell>
          <cell r="N1039" t="str">
            <v>(MP)</v>
          </cell>
        </row>
        <row r="1040">
          <cell r="A1040">
            <v>437000</v>
          </cell>
          <cell r="B1040">
            <v>995</v>
          </cell>
          <cell r="M1040">
            <v>437000</v>
          </cell>
          <cell r="N1040" t="str">
            <v>(HR)</v>
          </cell>
        </row>
        <row r="1041">
          <cell r="A1041">
            <v>436486</v>
          </cell>
          <cell r="B1041">
            <v>995</v>
          </cell>
          <cell r="M1041">
            <v>436486</v>
          </cell>
          <cell r="N1041" t="str">
            <v>(DL)</v>
          </cell>
        </row>
        <row r="1042">
          <cell r="A1042">
            <v>433214</v>
          </cell>
          <cell r="B1042">
            <v>995</v>
          </cell>
          <cell r="M1042">
            <v>433214</v>
          </cell>
          <cell r="N1042" t="str">
            <v>(DL)</v>
          </cell>
        </row>
        <row r="1043">
          <cell r="A1043">
            <v>427229</v>
          </cell>
          <cell r="B1043">
            <v>995</v>
          </cell>
          <cell r="M1043">
            <v>427229</v>
          </cell>
          <cell r="N1043" t="str">
            <v>(RJ)</v>
          </cell>
        </row>
        <row r="1044">
          <cell r="A1044">
            <v>433250</v>
          </cell>
          <cell r="B1044">
            <v>995</v>
          </cell>
          <cell r="M1044">
            <v>433250</v>
          </cell>
          <cell r="N1044" t="str">
            <v>(WB)</v>
          </cell>
        </row>
        <row r="1045">
          <cell r="A1045">
            <v>431025</v>
          </cell>
          <cell r="B1045">
            <v>995</v>
          </cell>
          <cell r="M1045">
            <v>431025</v>
          </cell>
          <cell r="N1045" t="str">
            <v>(RJ)</v>
          </cell>
        </row>
        <row r="1046">
          <cell r="A1046">
            <v>437619</v>
          </cell>
          <cell r="B1046">
            <v>995</v>
          </cell>
          <cell r="M1046">
            <v>437619</v>
          </cell>
          <cell r="N1046" t="str">
            <v>(UP)</v>
          </cell>
        </row>
        <row r="1047">
          <cell r="A1047">
            <v>424326</v>
          </cell>
          <cell r="B1047">
            <v>995</v>
          </cell>
          <cell r="M1047">
            <v>424326</v>
          </cell>
          <cell r="N1047" t="str">
            <v>(HR)</v>
          </cell>
        </row>
        <row r="1048">
          <cell r="A1048">
            <v>432346</v>
          </cell>
          <cell r="B1048">
            <v>995</v>
          </cell>
          <cell r="M1048">
            <v>432346</v>
          </cell>
          <cell r="N1048" t="str">
            <v>(HR)</v>
          </cell>
        </row>
        <row r="1049">
          <cell r="A1049">
            <v>423984</v>
          </cell>
          <cell r="B1049">
            <v>995</v>
          </cell>
          <cell r="M1049">
            <v>423984</v>
          </cell>
          <cell r="N1049" t="str">
            <v>(KA)</v>
          </cell>
        </row>
        <row r="1050">
          <cell r="A1050">
            <v>421285</v>
          </cell>
          <cell r="B1050">
            <v>1046</v>
          </cell>
          <cell r="M1050">
            <v>421285</v>
          </cell>
          <cell r="N1050" t="str">
            <v>(TS)</v>
          </cell>
        </row>
        <row r="1051">
          <cell r="A1051">
            <v>432787</v>
          </cell>
          <cell r="B1051">
            <v>1046</v>
          </cell>
          <cell r="M1051">
            <v>432787</v>
          </cell>
          <cell r="N1051" t="str">
            <v>(TS)</v>
          </cell>
        </row>
        <row r="1052">
          <cell r="A1052">
            <v>429501</v>
          </cell>
          <cell r="B1052">
            <v>1048</v>
          </cell>
          <cell r="M1052">
            <v>429501</v>
          </cell>
          <cell r="N1052" t="str">
            <v>(TN)</v>
          </cell>
        </row>
        <row r="1053">
          <cell r="A1053">
            <v>430193</v>
          </cell>
          <cell r="B1053">
            <v>1048</v>
          </cell>
          <cell r="M1053">
            <v>430193</v>
          </cell>
          <cell r="N1053" t="str">
            <v>(UP)</v>
          </cell>
        </row>
        <row r="1054">
          <cell r="A1054">
            <v>421876</v>
          </cell>
          <cell r="B1054">
            <v>1048</v>
          </cell>
          <cell r="M1054">
            <v>421876</v>
          </cell>
          <cell r="N1054" t="str">
            <v>(TN)</v>
          </cell>
        </row>
        <row r="1055">
          <cell r="A1055">
            <v>425903</v>
          </cell>
          <cell r="B1055">
            <v>1048</v>
          </cell>
          <cell r="M1055">
            <v>425903</v>
          </cell>
          <cell r="N1055" t="str">
            <v>(MH)</v>
          </cell>
        </row>
        <row r="1056">
          <cell r="A1056">
            <v>427783</v>
          </cell>
          <cell r="B1056">
            <v>1048</v>
          </cell>
          <cell r="M1056">
            <v>427783</v>
          </cell>
          <cell r="N1056" t="str">
            <v>(DL)</v>
          </cell>
        </row>
        <row r="1057">
          <cell r="A1057">
            <v>430666</v>
          </cell>
          <cell r="B1057">
            <v>1053</v>
          </cell>
          <cell r="M1057">
            <v>430666</v>
          </cell>
          <cell r="N1057" t="str">
            <v>(TN)</v>
          </cell>
        </row>
        <row r="1058">
          <cell r="A1058">
            <v>432828</v>
          </cell>
          <cell r="B1058">
            <v>1054</v>
          </cell>
          <cell r="M1058">
            <v>432828</v>
          </cell>
          <cell r="N1058" t="str">
            <v>(GJ)</v>
          </cell>
        </row>
        <row r="1059">
          <cell r="A1059">
            <v>432357</v>
          </cell>
          <cell r="B1059">
            <v>1054</v>
          </cell>
          <cell r="M1059">
            <v>432357</v>
          </cell>
          <cell r="N1059" t="str">
            <v>(MP)</v>
          </cell>
        </row>
        <row r="1060">
          <cell r="A1060">
            <v>435511</v>
          </cell>
          <cell r="B1060">
            <v>1054</v>
          </cell>
          <cell r="M1060">
            <v>435511</v>
          </cell>
          <cell r="N1060" t="str">
            <v>(MH)</v>
          </cell>
        </row>
        <row r="1061">
          <cell r="A1061">
            <v>426394</v>
          </cell>
          <cell r="B1061">
            <v>1054</v>
          </cell>
          <cell r="M1061">
            <v>426394</v>
          </cell>
          <cell r="N1061" t="str">
            <v>(GJ)</v>
          </cell>
        </row>
        <row r="1062">
          <cell r="A1062">
            <v>431377</v>
          </cell>
          <cell r="B1062">
            <v>1054</v>
          </cell>
          <cell r="M1062">
            <v>431377</v>
          </cell>
          <cell r="N1062" t="str">
            <v>(TS)</v>
          </cell>
        </row>
        <row r="1063">
          <cell r="A1063">
            <v>426622</v>
          </cell>
          <cell r="B1063">
            <v>1054</v>
          </cell>
          <cell r="M1063">
            <v>426622</v>
          </cell>
          <cell r="N1063" t="str">
            <v>(UK)</v>
          </cell>
        </row>
        <row r="1064">
          <cell r="A1064">
            <v>424807</v>
          </cell>
          <cell r="B1064">
            <v>1054</v>
          </cell>
          <cell r="M1064">
            <v>424807</v>
          </cell>
          <cell r="N1064" t="str">
            <v>(AP)</v>
          </cell>
        </row>
        <row r="1065">
          <cell r="A1065">
            <v>427607</v>
          </cell>
          <cell r="B1065">
            <v>1054</v>
          </cell>
          <cell r="M1065">
            <v>427607</v>
          </cell>
          <cell r="N1065" t="str">
            <v>(MH)</v>
          </cell>
        </row>
        <row r="1066">
          <cell r="A1066">
            <v>423232</v>
          </cell>
          <cell r="B1066">
            <v>1054</v>
          </cell>
          <cell r="M1066">
            <v>423232</v>
          </cell>
          <cell r="N1066" t="str">
            <v>(HR)</v>
          </cell>
        </row>
        <row r="1067">
          <cell r="A1067">
            <v>435414</v>
          </cell>
          <cell r="B1067">
            <v>1054</v>
          </cell>
          <cell r="M1067">
            <v>435414</v>
          </cell>
          <cell r="N1067" t="str">
            <v>(RJ)</v>
          </cell>
        </row>
        <row r="1068">
          <cell r="A1068">
            <v>417298</v>
          </cell>
          <cell r="B1068">
            <v>1054</v>
          </cell>
          <cell r="M1068">
            <v>417298</v>
          </cell>
          <cell r="N1068" t="str">
            <v>(UP)</v>
          </cell>
        </row>
        <row r="1069">
          <cell r="A1069">
            <v>423998</v>
          </cell>
          <cell r="B1069">
            <v>1054</v>
          </cell>
          <cell r="M1069">
            <v>423998</v>
          </cell>
          <cell r="N1069" t="str">
            <v>(TN)</v>
          </cell>
        </row>
        <row r="1070">
          <cell r="A1070">
            <v>432484</v>
          </cell>
          <cell r="B1070">
            <v>1054</v>
          </cell>
          <cell r="M1070">
            <v>432484</v>
          </cell>
          <cell r="N1070" t="str">
            <v>(HR)</v>
          </cell>
        </row>
        <row r="1071">
          <cell r="A1071">
            <v>435357</v>
          </cell>
          <cell r="B1071">
            <v>1054</v>
          </cell>
          <cell r="M1071">
            <v>435357</v>
          </cell>
          <cell r="N1071" t="str">
            <v>(GJ)</v>
          </cell>
        </row>
        <row r="1072">
          <cell r="A1072">
            <v>437113</v>
          </cell>
          <cell r="B1072">
            <v>1054</v>
          </cell>
          <cell r="M1072">
            <v>437113</v>
          </cell>
          <cell r="N1072" t="str">
            <v>(GJ)</v>
          </cell>
        </row>
        <row r="1073">
          <cell r="A1073">
            <v>425640</v>
          </cell>
          <cell r="B1073">
            <v>1054</v>
          </cell>
          <cell r="M1073">
            <v>425640</v>
          </cell>
          <cell r="N1073" t="str">
            <v>(AP)</v>
          </cell>
        </row>
        <row r="1074">
          <cell r="A1074">
            <v>431777</v>
          </cell>
          <cell r="B1074">
            <v>1054</v>
          </cell>
          <cell r="M1074">
            <v>431777</v>
          </cell>
          <cell r="N1074" t="str">
            <v>(DL)</v>
          </cell>
        </row>
        <row r="1075">
          <cell r="A1075">
            <v>436523</v>
          </cell>
          <cell r="B1075">
            <v>1054</v>
          </cell>
          <cell r="M1075">
            <v>436523</v>
          </cell>
          <cell r="N1075" t="str">
            <v>(DL)</v>
          </cell>
        </row>
        <row r="1076">
          <cell r="A1076">
            <v>426234</v>
          </cell>
          <cell r="B1076">
            <v>1054</v>
          </cell>
          <cell r="M1076">
            <v>426234</v>
          </cell>
          <cell r="N1076" t="str">
            <v>(DL)</v>
          </cell>
        </row>
        <row r="1077">
          <cell r="A1077">
            <v>437390</v>
          </cell>
          <cell r="B1077">
            <v>1054</v>
          </cell>
          <cell r="M1077">
            <v>437390</v>
          </cell>
          <cell r="N1077" t="str">
            <v>(RJ)</v>
          </cell>
        </row>
        <row r="1078">
          <cell r="A1078">
            <v>435912</v>
          </cell>
          <cell r="B1078">
            <v>1054</v>
          </cell>
          <cell r="M1078">
            <v>435912</v>
          </cell>
          <cell r="N1078" t="str">
            <v>(AS)</v>
          </cell>
        </row>
        <row r="1079">
          <cell r="A1079">
            <v>425188</v>
          </cell>
          <cell r="B1079">
            <v>1054</v>
          </cell>
          <cell r="M1079">
            <v>425188</v>
          </cell>
          <cell r="N1079" t="str">
            <v>(UP)</v>
          </cell>
        </row>
        <row r="1080">
          <cell r="A1080">
            <v>436869</v>
          </cell>
          <cell r="B1080">
            <v>1054</v>
          </cell>
          <cell r="M1080">
            <v>436869</v>
          </cell>
          <cell r="N1080" t="str">
            <v>(DL)</v>
          </cell>
        </row>
        <row r="1081">
          <cell r="A1081">
            <v>436974</v>
          </cell>
          <cell r="B1081">
            <v>1054</v>
          </cell>
          <cell r="M1081">
            <v>436974</v>
          </cell>
          <cell r="N1081" t="str">
            <v>(GJ)</v>
          </cell>
        </row>
        <row r="1082">
          <cell r="A1082">
            <v>435163</v>
          </cell>
          <cell r="B1082">
            <v>1078</v>
          </cell>
          <cell r="M1082">
            <v>435163</v>
          </cell>
          <cell r="N1082" t="str">
            <v>(PB)</v>
          </cell>
        </row>
        <row r="1083">
          <cell r="A1083">
            <v>426522</v>
          </cell>
          <cell r="B1083">
            <v>1078</v>
          </cell>
          <cell r="M1083">
            <v>426522</v>
          </cell>
          <cell r="N1083" t="str">
            <v>(TN)</v>
          </cell>
        </row>
        <row r="1084">
          <cell r="A1084">
            <v>426698</v>
          </cell>
          <cell r="B1084">
            <v>1078</v>
          </cell>
          <cell r="M1084">
            <v>426698</v>
          </cell>
          <cell r="N1084" t="str">
            <v>(KA)</v>
          </cell>
        </row>
        <row r="1085">
          <cell r="A1085">
            <v>425872</v>
          </cell>
          <cell r="B1085">
            <v>1078</v>
          </cell>
          <cell r="M1085">
            <v>425872</v>
          </cell>
          <cell r="N1085" t="str">
            <v>(KA)</v>
          </cell>
        </row>
        <row r="1086">
          <cell r="A1086">
            <v>434256</v>
          </cell>
          <cell r="B1086">
            <v>1082</v>
          </cell>
          <cell r="M1086">
            <v>434256</v>
          </cell>
          <cell r="N1086" t="str">
            <v>(AS)</v>
          </cell>
        </row>
        <row r="1087">
          <cell r="A1087">
            <v>426742</v>
          </cell>
          <cell r="B1087">
            <v>1082</v>
          </cell>
          <cell r="M1087">
            <v>426742</v>
          </cell>
          <cell r="N1087" t="str">
            <v>(MP)</v>
          </cell>
        </row>
        <row r="1088">
          <cell r="A1088">
            <v>428622</v>
          </cell>
          <cell r="B1088">
            <v>1082</v>
          </cell>
          <cell r="M1088">
            <v>428622</v>
          </cell>
          <cell r="N1088" t="str">
            <v>(PB)</v>
          </cell>
        </row>
        <row r="1089">
          <cell r="A1089">
            <v>428727</v>
          </cell>
          <cell r="B1089">
            <v>1082</v>
          </cell>
          <cell r="M1089">
            <v>428727</v>
          </cell>
          <cell r="N1089" t="str">
            <v>(OD)</v>
          </cell>
        </row>
        <row r="1090">
          <cell r="A1090">
            <v>429285</v>
          </cell>
          <cell r="B1090">
            <v>1082</v>
          </cell>
          <cell r="M1090">
            <v>429285</v>
          </cell>
          <cell r="N1090" t="str">
            <v>(DL)</v>
          </cell>
        </row>
        <row r="1091">
          <cell r="A1091">
            <v>435934</v>
          </cell>
          <cell r="B1091">
            <v>1082</v>
          </cell>
          <cell r="M1091">
            <v>435934</v>
          </cell>
          <cell r="N1091" t="str">
            <v>(CH)</v>
          </cell>
        </row>
        <row r="1092">
          <cell r="A1092">
            <v>427822</v>
          </cell>
          <cell r="B1092">
            <v>1082</v>
          </cell>
          <cell r="M1092">
            <v>427822</v>
          </cell>
          <cell r="N1092" t="str">
            <v>(MH)</v>
          </cell>
        </row>
        <row r="1093">
          <cell r="A1093">
            <v>431450</v>
          </cell>
          <cell r="B1093">
            <v>1082</v>
          </cell>
          <cell r="M1093">
            <v>431450</v>
          </cell>
          <cell r="N1093" t="str">
            <v>(HR)</v>
          </cell>
        </row>
        <row r="1094">
          <cell r="A1094">
            <v>431641</v>
          </cell>
          <cell r="B1094">
            <v>1082</v>
          </cell>
          <cell r="M1094">
            <v>431641</v>
          </cell>
          <cell r="N1094" t="str">
            <v>(AP)</v>
          </cell>
        </row>
        <row r="1095">
          <cell r="A1095">
            <v>435623</v>
          </cell>
          <cell r="B1095">
            <v>1082</v>
          </cell>
          <cell r="M1095">
            <v>435623</v>
          </cell>
          <cell r="N1095" t="str">
            <v>(CH)</v>
          </cell>
        </row>
        <row r="1096">
          <cell r="A1096">
            <v>429775</v>
          </cell>
          <cell r="B1096">
            <v>1082</v>
          </cell>
          <cell r="M1096">
            <v>429775</v>
          </cell>
          <cell r="N1096" t="str">
            <v>(HR)</v>
          </cell>
        </row>
        <row r="1097">
          <cell r="A1097">
            <v>436320</v>
          </cell>
          <cell r="B1097">
            <v>1082</v>
          </cell>
          <cell r="M1097">
            <v>436320</v>
          </cell>
          <cell r="N1097" t="str">
            <v>(AP)</v>
          </cell>
        </row>
        <row r="1098">
          <cell r="A1098">
            <v>425318</v>
          </cell>
          <cell r="B1098">
            <v>1082</v>
          </cell>
          <cell r="M1098">
            <v>425318</v>
          </cell>
          <cell r="N1098" t="str">
            <v>(GJ)</v>
          </cell>
        </row>
        <row r="1099">
          <cell r="A1099">
            <v>432278</v>
          </cell>
          <cell r="B1099">
            <v>1082</v>
          </cell>
          <cell r="M1099">
            <v>432278</v>
          </cell>
          <cell r="N1099" t="str">
            <v>(DL)</v>
          </cell>
        </row>
        <row r="1100">
          <cell r="A1100">
            <v>429933</v>
          </cell>
          <cell r="B1100">
            <v>1082</v>
          </cell>
          <cell r="M1100">
            <v>429933</v>
          </cell>
          <cell r="N1100" t="str">
            <v>(UP)</v>
          </cell>
        </row>
        <row r="1101">
          <cell r="A1101">
            <v>435897</v>
          </cell>
          <cell r="B1101">
            <v>1082</v>
          </cell>
          <cell r="M1101">
            <v>435897</v>
          </cell>
          <cell r="N1101" t="str">
            <v>(AS)</v>
          </cell>
        </row>
        <row r="1102">
          <cell r="A1102">
            <v>432587</v>
          </cell>
          <cell r="B1102">
            <v>1082</v>
          </cell>
          <cell r="M1102">
            <v>432587</v>
          </cell>
          <cell r="N1102" t="str">
            <v>(RJ)</v>
          </cell>
        </row>
        <row r="1103">
          <cell r="A1103">
            <v>421181</v>
          </cell>
          <cell r="B1103">
            <v>1082</v>
          </cell>
          <cell r="M1103">
            <v>421181</v>
          </cell>
          <cell r="N1103" t="str">
            <v>(DL)</v>
          </cell>
        </row>
        <row r="1104">
          <cell r="A1104">
            <v>428392</v>
          </cell>
          <cell r="B1104">
            <v>1082</v>
          </cell>
          <cell r="M1104">
            <v>428392</v>
          </cell>
          <cell r="N1104" t="str">
            <v>(AS)</v>
          </cell>
        </row>
        <row r="1105">
          <cell r="A1105">
            <v>432348</v>
          </cell>
          <cell r="B1105">
            <v>1082</v>
          </cell>
          <cell r="M1105">
            <v>432348</v>
          </cell>
          <cell r="N1105" t="str">
            <v>(UP)</v>
          </cell>
        </row>
        <row r="1106">
          <cell r="A1106">
            <v>430581</v>
          </cell>
          <cell r="B1106">
            <v>1082</v>
          </cell>
          <cell r="M1106">
            <v>430581</v>
          </cell>
          <cell r="N1106" t="str">
            <v>(TN)</v>
          </cell>
        </row>
        <row r="1107">
          <cell r="A1107">
            <v>429330</v>
          </cell>
          <cell r="B1107">
            <v>1082</v>
          </cell>
          <cell r="M1107">
            <v>429330</v>
          </cell>
          <cell r="N1107" t="str">
            <v>(TS)</v>
          </cell>
        </row>
        <row r="1108">
          <cell r="A1108">
            <v>431326</v>
          </cell>
          <cell r="B1108">
            <v>1082</v>
          </cell>
          <cell r="M1108">
            <v>431326</v>
          </cell>
          <cell r="N1108" t="str">
            <v>(HR)</v>
          </cell>
        </row>
        <row r="1109">
          <cell r="A1109">
            <v>426961</v>
          </cell>
          <cell r="B1109">
            <v>1082</v>
          </cell>
          <cell r="M1109">
            <v>426961</v>
          </cell>
          <cell r="N1109" t="str">
            <v>(DL)</v>
          </cell>
        </row>
        <row r="1110">
          <cell r="A1110">
            <v>437325</v>
          </cell>
          <cell r="B1110">
            <v>1082</v>
          </cell>
          <cell r="M1110">
            <v>437325</v>
          </cell>
          <cell r="N1110" t="str">
            <v>(DL)</v>
          </cell>
        </row>
        <row r="1111">
          <cell r="A1111">
            <v>423437</v>
          </cell>
          <cell r="B1111">
            <v>1082</v>
          </cell>
          <cell r="M1111">
            <v>423437</v>
          </cell>
          <cell r="N1111" t="str">
            <v>(HR)</v>
          </cell>
        </row>
        <row r="1112">
          <cell r="A1112">
            <v>425994</v>
          </cell>
          <cell r="B1112">
            <v>1082</v>
          </cell>
          <cell r="M1112">
            <v>425994</v>
          </cell>
          <cell r="N1112" t="str">
            <v>(KL)</v>
          </cell>
        </row>
        <row r="1113">
          <cell r="A1113">
            <v>426368</v>
          </cell>
          <cell r="B1113">
            <v>1082</v>
          </cell>
          <cell r="M1113">
            <v>426368</v>
          </cell>
          <cell r="N1113" t="str">
            <v>(TN)</v>
          </cell>
        </row>
        <row r="1114">
          <cell r="A1114">
            <v>431062</v>
          </cell>
          <cell r="B1114">
            <v>1082</v>
          </cell>
          <cell r="M1114">
            <v>431062</v>
          </cell>
          <cell r="N1114" t="str">
            <v>(KA)</v>
          </cell>
        </row>
        <row r="1115">
          <cell r="A1115">
            <v>436758</v>
          </cell>
          <cell r="B1115">
            <v>1082</v>
          </cell>
          <cell r="M1115">
            <v>436758</v>
          </cell>
          <cell r="N1115" t="str">
            <v>(CH)</v>
          </cell>
        </row>
        <row r="1116">
          <cell r="A1116">
            <v>433977</v>
          </cell>
          <cell r="B1116">
            <v>1082</v>
          </cell>
          <cell r="M1116">
            <v>433977</v>
          </cell>
          <cell r="N1116" t="str">
            <v>(UP)</v>
          </cell>
        </row>
        <row r="1117">
          <cell r="A1117">
            <v>429000</v>
          </cell>
          <cell r="B1117">
            <v>1082</v>
          </cell>
          <cell r="M1117">
            <v>429000</v>
          </cell>
          <cell r="N1117" t="str">
            <v>(GA)</v>
          </cell>
        </row>
        <row r="1118">
          <cell r="A1118">
            <v>428538</v>
          </cell>
          <cell r="B1118">
            <v>1082</v>
          </cell>
          <cell r="M1118">
            <v>428538</v>
          </cell>
          <cell r="N1118" t="str">
            <v>(MH)</v>
          </cell>
        </row>
        <row r="1119">
          <cell r="A1119">
            <v>434817</v>
          </cell>
          <cell r="B1119">
            <v>1082</v>
          </cell>
          <cell r="M1119">
            <v>434817</v>
          </cell>
          <cell r="N1119" t="str">
            <v>(MH)</v>
          </cell>
        </row>
        <row r="1120">
          <cell r="A1120">
            <v>433256</v>
          </cell>
          <cell r="B1120">
            <v>1082</v>
          </cell>
          <cell r="M1120">
            <v>433256</v>
          </cell>
          <cell r="N1120" t="str">
            <v>(CH)</v>
          </cell>
        </row>
        <row r="1121">
          <cell r="A1121">
            <v>435011</v>
          </cell>
          <cell r="B1121">
            <v>1082</v>
          </cell>
          <cell r="M1121">
            <v>435011</v>
          </cell>
          <cell r="N1121" t="str">
            <v>(PB)</v>
          </cell>
        </row>
        <row r="1122">
          <cell r="A1122">
            <v>427447</v>
          </cell>
          <cell r="B1122">
            <v>1082</v>
          </cell>
          <cell r="M1122">
            <v>427447</v>
          </cell>
          <cell r="N1122" t="str">
            <v>(MH)</v>
          </cell>
        </row>
        <row r="1123">
          <cell r="A1123">
            <v>423445</v>
          </cell>
          <cell r="B1123">
            <v>1082</v>
          </cell>
          <cell r="M1123">
            <v>423445</v>
          </cell>
          <cell r="N1123" t="str">
            <v>(TN)</v>
          </cell>
        </row>
        <row r="1124">
          <cell r="A1124">
            <v>432137</v>
          </cell>
          <cell r="B1124">
            <v>1082</v>
          </cell>
          <cell r="M1124">
            <v>432137</v>
          </cell>
          <cell r="N1124" t="str">
            <v>(TR)</v>
          </cell>
        </row>
        <row r="1125">
          <cell r="A1125">
            <v>429626</v>
          </cell>
          <cell r="B1125">
            <v>1082</v>
          </cell>
          <cell r="M1125">
            <v>429626</v>
          </cell>
          <cell r="N1125" t="str">
            <v>(PB)</v>
          </cell>
        </row>
        <row r="1126">
          <cell r="A1126">
            <v>427933</v>
          </cell>
          <cell r="B1126">
            <v>1082</v>
          </cell>
          <cell r="M1126">
            <v>427933</v>
          </cell>
          <cell r="N1126" t="str">
            <v>(CG)</v>
          </cell>
        </row>
        <row r="1127">
          <cell r="A1127">
            <v>427678</v>
          </cell>
          <cell r="B1127">
            <v>1082</v>
          </cell>
          <cell r="M1127">
            <v>427678</v>
          </cell>
          <cell r="N1127" t="str">
            <v>(MH)</v>
          </cell>
        </row>
        <row r="1128">
          <cell r="A1128">
            <v>433145</v>
          </cell>
          <cell r="B1128">
            <v>1082</v>
          </cell>
          <cell r="M1128">
            <v>433145</v>
          </cell>
          <cell r="N1128" t="str">
            <v>(HR)</v>
          </cell>
        </row>
        <row r="1129">
          <cell r="A1129">
            <v>427145</v>
          </cell>
          <cell r="B1129">
            <v>1082</v>
          </cell>
          <cell r="M1129">
            <v>427145</v>
          </cell>
          <cell r="N1129" t="str">
            <v>(MH)</v>
          </cell>
        </row>
        <row r="1130">
          <cell r="A1130">
            <v>434809</v>
          </cell>
          <cell r="B1130">
            <v>1082</v>
          </cell>
          <cell r="M1130">
            <v>434809</v>
          </cell>
          <cell r="N1130" t="str">
            <v>(HR)</v>
          </cell>
        </row>
        <row r="1131">
          <cell r="A1131">
            <v>431815</v>
          </cell>
          <cell r="B1131">
            <v>1082</v>
          </cell>
          <cell r="M1131">
            <v>431815</v>
          </cell>
          <cell r="N1131" t="str">
            <v>(UP)</v>
          </cell>
        </row>
        <row r="1132">
          <cell r="A1132">
            <v>436152</v>
          </cell>
          <cell r="B1132">
            <v>1082</v>
          </cell>
          <cell r="M1132">
            <v>436152</v>
          </cell>
          <cell r="N1132" t="str">
            <v>(HR)</v>
          </cell>
        </row>
        <row r="1133">
          <cell r="A1133">
            <v>427084</v>
          </cell>
          <cell r="B1133">
            <v>1082</v>
          </cell>
          <cell r="M1133">
            <v>427084</v>
          </cell>
          <cell r="N1133" t="str">
            <v>(CG)</v>
          </cell>
        </row>
        <row r="1134">
          <cell r="A1134">
            <v>428819</v>
          </cell>
          <cell r="B1134">
            <v>1082</v>
          </cell>
          <cell r="M1134">
            <v>428819</v>
          </cell>
          <cell r="N1134" t="str">
            <v>(OD)</v>
          </cell>
        </row>
        <row r="1135">
          <cell r="A1135">
            <v>435207</v>
          </cell>
          <cell r="B1135">
            <v>1082</v>
          </cell>
          <cell r="M1135">
            <v>435207</v>
          </cell>
          <cell r="N1135" t="str">
            <v>(RJ)</v>
          </cell>
        </row>
        <row r="1136">
          <cell r="A1136">
            <v>425892</v>
          </cell>
          <cell r="B1136">
            <v>1082</v>
          </cell>
          <cell r="M1136">
            <v>425892</v>
          </cell>
          <cell r="N1136" t="str">
            <v>(KA)</v>
          </cell>
        </row>
        <row r="1137">
          <cell r="A1137">
            <v>430520</v>
          </cell>
          <cell r="B1137">
            <v>1082</v>
          </cell>
          <cell r="M1137">
            <v>430520</v>
          </cell>
          <cell r="N1137" t="str">
            <v>(MP)</v>
          </cell>
        </row>
        <row r="1138">
          <cell r="A1138">
            <v>423224</v>
          </cell>
          <cell r="B1138">
            <v>1082</v>
          </cell>
          <cell r="M1138">
            <v>423224</v>
          </cell>
          <cell r="N1138" t="str">
            <v>(CH)</v>
          </cell>
        </row>
        <row r="1139">
          <cell r="A1139">
            <v>435987</v>
          </cell>
          <cell r="B1139">
            <v>1082</v>
          </cell>
          <cell r="M1139">
            <v>435987</v>
          </cell>
          <cell r="N1139" t="str">
            <v>(TS)</v>
          </cell>
        </row>
        <row r="1140">
          <cell r="A1140">
            <v>428122</v>
          </cell>
          <cell r="B1140">
            <v>1082</v>
          </cell>
          <cell r="M1140">
            <v>428122</v>
          </cell>
          <cell r="N1140" t="str">
            <v>(CG)</v>
          </cell>
        </row>
        <row r="1141">
          <cell r="A1141">
            <v>424577</v>
          </cell>
          <cell r="B1141">
            <v>1082</v>
          </cell>
          <cell r="M1141">
            <v>424577</v>
          </cell>
          <cell r="N1141" t="str">
            <v>(MP)</v>
          </cell>
        </row>
        <row r="1142">
          <cell r="A1142">
            <v>427772</v>
          </cell>
          <cell r="B1142">
            <v>1082</v>
          </cell>
          <cell r="M1142">
            <v>427772</v>
          </cell>
          <cell r="N1142" t="str">
            <v>(MH)</v>
          </cell>
        </row>
        <row r="1143">
          <cell r="A1143">
            <v>434222</v>
          </cell>
          <cell r="B1143">
            <v>1082</v>
          </cell>
          <cell r="M1143">
            <v>434222</v>
          </cell>
          <cell r="N1143" t="str">
            <v>(PB)</v>
          </cell>
        </row>
        <row r="1144">
          <cell r="A1144">
            <v>424573</v>
          </cell>
          <cell r="B1144">
            <v>1082</v>
          </cell>
          <cell r="M1144">
            <v>424573</v>
          </cell>
          <cell r="N1144" t="str">
            <v>(MH)</v>
          </cell>
        </row>
        <row r="1145">
          <cell r="A1145">
            <v>431807</v>
          </cell>
          <cell r="B1145">
            <v>1082</v>
          </cell>
          <cell r="M1145">
            <v>431807</v>
          </cell>
          <cell r="N1145" t="str">
            <v>(HR)</v>
          </cell>
        </row>
        <row r="1146">
          <cell r="A1146">
            <v>429846</v>
          </cell>
          <cell r="B1146">
            <v>1082</v>
          </cell>
          <cell r="M1146">
            <v>429846</v>
          </cell>
          <cell r="N1146" t="str">
            <v>(TN)</v>
          </cell>
        </row>
        <row r="1147">
          <cell r="A1147">
            <v>429304</v>
          </cell>
          <cell r="B1147">
            <v>1082</v>
          </cell>
          <cell r="M1147">
            <v>429304</v>
          </cell>
          <cell r="N1147" t="str">
            <v>(DL)</v>
          </cell>
        </row>
        <row r="1148">
          <cell r="A1148">
            <v>432819</v>
          </cell>
          <cell r="B1148">
            <v>1082</v>
          </cell>
          <cell r="M1148">
            <v>432819</v>
          </cell>
          <cell r="N1148" t="str">
            <v>(PB)</v>
          </cell>
        </row>
        <row r="1149">
          <cell r="A1149">
            <v>432454</v>
          </cell>
          <cell r="B1149">
            <v>1082</v>
          </cell>
          <cell r="M1149">
            <v>432454</v>
          </cell>
          <cell r="N1149" t="str">
            <v>(RJ)</v>
          </cell>
        </row>
        <row r="1150">
          <cell r="A1150">
            <v>430730</v>
          </cell>
          <cell r="B1150">
            <v>1082</v>
          </cell>
          <cell r="M1150">
            <v>430730</v>
          </cell>
          <cell r="N1150" t="str">
            <v>(TN)</v>
          </cell>
        </row>
        <row r="1151">
          <cell r="A1151">
            <v>426783</v>
          </cell>
          <cell r="B1151">
            <v>1082</v>
          </cell>
          <cell r="M1151">
            <v>426783</v>
          </cell>
          <cell r="N1151" t="str">
            <v>(MH)</v>
          </cell>
        </row>
        <row r="1152">
          <cell r="A1152">
            <v>435287</v>
          </cell>
          <cell r="B1152">
            <v>1082</v>
          </cell>
          <cell r="M1152">
            <v>435287</v>
          </cell>
          <cell r="N1152" t="str">
            <v>(JH)</v>
          </cell>
        </row>
        <row r="1153">
          <cell r="A1153">
            <v>426165</v>
          </cell>
          <cell r="B1153">
            <v>1082</v>
          </cell>
          <cell r="M1153">
            <v>426165</v>
          </cell>
          <cell r="N1153" t="str">
            <v>(HR)</v>
          </cell>
        </row>
        <row r="1154">
          <cell r="A1154">
            <v>434862</v>
          </cell>
          <cell r="B1154">
            <v>1082</v>
          </cell>
          <cell r="M1154">
            <v>434862</v>
          </cell>
          <cell r="N1154" t="str">
            <v>(WB)</v>
          </cell>
        </row>
        <row r="1155">
          <cell r="A1155">
            <v>432366</v>
          </cell>
          <cell r="B1155">
            <v>1082</v>
          </cell>
          <cell r="M1155">
            <v>432366</v>
          </cell>
          <cell r="N1155" t="str">
            <v>(PB)</v>
          </cell>
        </row>
        <row r="1156">
          <cell r="A1156">
            <v>433255</v>
          </cell>
          <cell r="B1156">
            <v>1082</v>
          </cell>
          <cell r="M1156">
            <v>433255</v>
          </cell>
          <cell r="N1156" t="str">
            <v>(TN)</v>
          </cell>
        </row>
        <row r="1157">
          <cell r="A1157">
            <v>433979</v>
          </cell>
          <cell r="B1157">
            <v>1082</v>
          </cell>
          <cell r="M1157">
            <v>433979</v>
          </cell>
          <cell r="N1157" t="str">
            <v>(RJ)</v>
          </cell>
        </row>
        <row r="1158">
          <cell r="A1158">
            <v>435650</v>
          </cell>
          <cell r="B1158">
            <v>1082</v>
          </cell>
          <cell r="M1158">
            <v>435650</v>
          </cell>
          <cell r="N1158" t="str">
            <v>(AP)</v>
          </cell>
        </row>
        <row r="1159">
          <cell r="A1159">
            <v>428733</v>
          </cell>
          <cell r="B1159">
            <v>1082</v>
          </cell>
          <cell r="M1159">
            <v>428733</v>
          </cell>
          <cell r="N1159" t="str">
            <v>(MH)</v>
          </cell>
        </row>
        <row r="1160">
          <cell r="A1160">
            <v>418350</v>
          </cell>
          <cell r="B1160">
            <v>1082</v>
          </cell>
          <cell r="M1160">
            <v>418350</v>
          </cell>
          <cell r="N1160" t="str">
            <v>(UP)</v>
          </cell>
        </row>
        <row r="1161">
          <cell r="A1161">
            <v>428535</v>
          </cell>
          <cell r="B1161">
            <v>1082</v>
          </cell>
          <cell r="M1161">
            <v>428535</v>
          </cell>
          <cell r="N1161" t="str">
            <v>(AP)</v>
          </cell>
        </row>
        <row r="1162">
          <cell r="A1162">
            <v>427544</v>
          </cell>
          <cell r="B1162">
            <v>1082</v>
          </cell>
          <cell r="M1162">
            <v>427544</v>
          </cell>
          <cell r="N1162" t="str">
            <v>(UK)</v>
          </cell>
        </row>
        <row r="1163">
          <cell r="A1163">
            <v>427930</v>
          </cell>
          <cell r="B1163">
            <v>1082</v>
          </cell>
          <cell r="M1163">
            <v>427930</v>
          </cell>
          <cell r="N1163" t="str">
            <v>(RJ)</v>
          </cell>
        </row>
        <row r="1164">
          <cell r="A1164">
            <v>420974</v>
          </cell>
          <cell r="B1164">
            <v>1082</v>
          </cell>
          <cell r="M1164">
            <v>420974</v>
          </cell>
          <cell r="N1164" t="str">
            <v>(KA)</v>
          </cell>
        </row>
        <row r="1165">
          <cell r="A1165">
            <v>434801</v>
          </cell>
          <cell r="B1165">
            <v>1082</v>
          </cell>
          <cell r="M1165">
            <v>434801</v>
          </cell>
          <cell r="N1165" t="str">
            <v>(TN)</v>
          </cell>
        </row>
        <row r="1166">
          <cell r="A1166">
            <v>435195</v>
          </cell>
          <cell r="B1166">
            <v>1082</v>
          </cell>
          <cell r="M1166">
            <v>435195</v>
          </cell>
          <cell r="N1166" t="str">
            <v>(HR)</v>
          </cell>
        </row>
        <row r="1167">
          <cell r="A1167">
            <v>435693</v>
          </cell>
          <cell r="B1167">
            <v>1082</v>
          </cell>
          <cell r="M1167">
            <v>435693</v>
          </cell>
          <cell r="N1167" t="str">
            <v>(GJ)</v>
          </cell>
        </row>
        <row r="1168">
          <cell r="A1168">
            <v>431863</v>
          </cell>
          <cell r="B1168">
            <v>1082</v>
          </cell>
          <cell r="M1168">
            <v>431863</v>
          </cell>
          <cell r="N1168" t="str">
            <v>(DL)</v>
          </cell>
        </row>
        <row r="1169">
          <cell r="A1169">
            <v>427610</v>
          </cell>
          <cell r="B1169">
            <v>1082</v>
          </cell>
          <cell r="M1169">
            <v>427610</v>
          </cell>
          <cell r="N1169" t="str">
            <v>(GJ)</v>
          </cell>
        </row>
        <row r="1170">
          <cell r="A1170">
            <v>429606</v>
          </cell>
          <cell r="B1170">
            <v>1082</v>
          </cell>
          <cell r="M1170">
            <v>429606</v>
          </cell>
          <cell r="N1170" t="str">
            <v>(RJ)</v>
          </cell>
        </row>
        <row r="1171">
          <cell r="A1171">
            <v>429605</v>
          </cell>
          <cell r="B1171">
            <v>1082</v>
          </cell>
          <cell r="M1171">
            <v>429605</v>
          </cell>
          <cell r="N1171" t="str">
            <v>(RJ)</v>
          </cell>
        </row>
        <row r="1172">
          <cell r="A1172">
            <v>431716</v>
          </cell>
          <cell r="B1172">
            <v>1082</v>
          </cell>
          <cell r="M1172">
            <v>431716</v>
          </cell>
          <cell r="N1172" t="str">
            <v>(UP)</v>
          </cell>
        </row>
        <row r="1173">
          <cell r="A1173">
            <v>431715</v>
          </cell>
          <cell r="B1173">
            <v>1082</v>
          </cell>
          <cell r="M1173">
            <v>431715</v>
          </cell>
          <cell r="N1173" t="str">
            <v>(UP)</v>
          </cell>
        </row>
        <row r="1174">
          <cell r="A1174">
            <v>437295</v>
          </cell>
          <cell r="B1174">
            <v>1082</v>
          </cell>
          <cell r="M1174">
            <v>437295</v>
          </cell>
          <cell r="N1174" t="str">
            <v>(AS)</v>
          </cell>
        </row>
        <row r="1175">
          <cell r="A1175">
            <v>431721</v>
          </cell>
          <cell r="B1175">
            <v>1082</v>
          </cell>
          <cell r="M1175">
            <v>431721</v>
          </cell>
          <cell r="N1175" t="str">
            <v>(PB)</v>
          </cell>
        </row>
        <row r="1176">
          <cell r="A1176">
            <v>429698</v>
          </cell>
          <cell r="B1176">
            <v>1082</v>
          </cell>
          <cell r="M1176">
            <v>429698</v>
          </cell>
          <cell r="N1176" t="str">
            <v>(UP)</v>
          </cell>
        </row>
        <row r="1177">
          <cell r="A1177">
            <v>429760</v>
          </cell>
          <cell r="B1177">
            <v>1082</v>
          </cell>
          <cell r="M1177">
            <v>429760</v>
          </cell>
          <cell r="N1177" t="str">
            <v>(HR)</v>
          </cell>
        </row>
        <row r="1178">
          <cell r="A1178">
            <v>427127</v>
          </cell>
          <cell r="B1178">
            <v>1082</v>
          </cell>
          <cell r="M1178">
            <v>427127</v>
          </cell>
          <cell r="N1178" t="str">
            <v>(MH)</v>
          </cell>
        </row>
        <row r="1179">
          <cell r="A1179">
            <v>433249</v>
          </cell>
          <cell r="B1179">
            <v>1082</v>
          </cell>
          <cell r="M1179">
            <v>433249</v>
          </cell>
          <cell r="N1179" t="str">
            <v>(MH)</v>
          </cell>
        </row>
        <row r="1180">
          <cell r="A1180">
            <v>431164</v>
          </cell>
          <cell r="B1180">
            <v>1082</v>
          </cell>
          <cell r="M1180">
            <v>431164</v>
          </cell>
          <cell r="N1180" t="str">
            <v>(OD)</v>
          </cell>
        </row>
        <row r="1181">
          <cell r="A1181">
            <v>422687</v>
          </cell>
          <cell r="B1181">
            <v>1082</v>
          </cell>
          <cell r="M1181">
            <v>422687</v>
          </cell>
          <cell r="N1181" t="str">
            <v>(MP)</v>
          </cell>
        </row>
        <row r="1182">
          <cell r="A1182">
            <v>431149</v>
          </cell>
          <cell r="B1182">
            <v>1082</v>
          </cell>
          <cell r="M1182">
            <v>431149</v>
          </cell>
          <cell r="N1182" t="str">
            <v>(PB)</v>
          </cell>
        </row>
        <row r="1183">
          <cell r="A1183">
            <v>437026</v>
          </cell>
          <cell r="B1183">
            <v>1082</v>
          </cell>
          <cell r="M1183">
            <v>437026</v>
          </cell>
          <cell r="N1183" t="str">
            <v>(UP)</v>
          </cell>
        </row>
        <row r="1184">
          <cell r="A1184">
            <v>428057</v>
          </cell>
          <cell r="B1184">
            <v>1082</v>
          </cell>
          <cell r="M1184">
            <v>428057</v>
          </cell>
          <cell r="N1184" t="str">
            <v>(DL)</v>
          </cell>
        </row>
        <row r="1185">
          <cell r="A1185">
            <v>426563</v>
          </cell>
          <cell r="B1185">
            <v>1082</v>
          </cell>
          <cell r="M1185">
            <v>426563</v>
          </cell>
          <cell r="N1185" t="str">
            <v>(DL)</v>
          </cell>
        </row>
        <row r="1186">
          <cell r="A1186">
            <v>436616</v>
          </cell>
          <cell r="B1186">
            <v>1082</v>
          </cell>
          <cell r="M1186">
            <v>436616</v>
          </cell>
          <cell r="N1186" t="str">
            <v>(CH)</v>
          </cell>
        </row>
        <row r="1187">
          <cell r="A1187">
            <v>434023</v>
          </cell>
          <cell r="B1187">
            <v>1082</v>
          </cell>
          <cell r="M1187">
            <v>434023</v>
          </cell>
          <cell r="N1187" t="str">
            <v>(GJ)</v>
          </cell>
        </row>
        <row r="1188">
          <cell r="A1188">
            <v>432162</v>
          </cell>
          <cell r="B1188">
            <v>1082</v>
          </cell>
          <cell r="M1188">
            <v>432162</v>
          </cell>
          <cell r="N1188" t="str">
            <v>(KA)</v>
          </cell>
        </row>
        <row r="1189">
          <cell r="A1189">
            <v>424801</v>
          </cell>
          <cell r="B1189">
            <v>1082</v>
          </cell>
          <cell r="M1189">
            <v>424801</v>
          </cell>
          <cell r="N1189" t="str">
            <v>(KA)</v>
          </cell>
        </row>
        <row r="1190">
          <cell r="A1190">
            <v>427994</v>
          </cell>
          <cell r="B1190">
            <v>1082</v>
          </cell>
          <cell r="M1190">
            <v>427994</v>
          </cell>
          <cell r="N1190" t="str">
            <v>(KA)</v>
          </cell>
        </row>
        <row r="1191">
          <cell r="A1191">
            <v>430617</v>
          </cell>
          <cell r="B1191">
            <v>1082</v>
          </cell>
          <cell r="M1191">
            <v>430617</v>
          </cell>
          <cell r="N1191" t="str">
            <v>(AP)</v>
          </cell>
        </row>
        <row r="1192">
          <cell r="A1192">
            <v>434227</v>
          </cell>
          <cell r="B1192">
            <v>1082</v>
          </cell>
          <cell r="M1192">
            <v>434227</v>
          </cell>
          <cell r="N1192" t="str">
            <v>(HR)</v>
          </cell>
        </row>
        <row r="1193">
          <cell r="A1193">
            <v>437441</v>
          </cell>
          <cell r="B1193">
            <v>1082</v>
          </cell>
          <cell r="M1193">
            <v>437441</v>
          </cell>
          <cell r="N1193" t="str">
            <v>(UP)</v>
          </cell>
        </row>
        <row r="1194">
          <cell r="A1194">
            <v>436776</v>
          </cell>
          <cell r="B1194">
            <v>1082</v>
          </cell>
          <cell r="M1194">
            <v>436776</v>
          </cell>
          <cell r="N1194" t="str">
            <v>(AP)</v>
          </cell>
        </row>
        <row r="1195">
          <cell r="A1195">
            <v>437689</v>
          </cell>
          <cell r="B1195">
            <v>1082</v>
          </cell>
          <cell r="M1195">
            <v>437689</v>
          </cell>
          <cell r="N1195" t="str">
            <v>(RJ)</v>
          </cell>
        </row>
        <row r="1196">
          <cell r="A1196">
            <v>428925</v>
          </cell>
          <cell r="B1196">
            <v>1082</v>
          </cell>
          <cell r="M1196">
            <v>428925</v>
          </cell>
          <cell r="N1196" t="str">
            <v>(UP)</v>
          </cell>
        </row>
        <row r="1197">
          <cell r="A1197">
            <v>424307</v>
          </cell>
          <cell r="B1197">
            <v>1082</v>
          </cell>
          <cell r="M1197">
            <v>424307</v>
          </cell>
          <cell r="N1197" t="str">
            <v>(GJ)</v>
          </cell>
        </row>
        <row r="1198">
          <cell r="A1198">
            <v>429719</v>
          </cell>
          <cell r="B1198">
            <v>1082</v>
          </cell>
          <cell r="M1198">
            <v>429719</v>
          </cell>
          <cell r="N1198" t="str">
            <v>(WB)</v>
          </cell>
        </row>
        <row r="1199">
          <cell r="A1199">
            <v>431643</v>
          </cell>
          <cell r="B1199">
            <v>1082</v>
          </cell>
          <cell r="M1199">
            <v>431643</v>
          </cell>
          <cell r="N1199" t="str">
            <v>(DL)</v>
          </cell>
        </row>
        <row r="1200">
          <cell r="A1200">
            <v>428833</v>
          </cell>
          <cell r="B1200">
            <v>1082</v>
          </cell>
          <cell r="M1200">
            <v>428833</v>
          </cell>
          <cell r="N1200" t="str">
            <v>(KA)</v>
          </cell>
        </row>
        <row r="1201">
          <cell r="A1201">
            <v>424599</v>
          </cell>
          <cell r="B1201">
            <v>1082</v>
          </cell>
          <cell r="M1201">
            <v>424599</v>
          </cell>
          <cell r="N1201" t="str">
            <v>(KA)</v>
          </cell>
        </row>
        <row r="1202">
          <cell r="A1202">
            <v>429344</v>
          </cell>
          <cell r="B1202">
            <v>1082</v>
          </cell>
          <cell r="M1202">
            <v>429344</v>
          </cell>
          <cell r="N1202" t="str">
            <v>(KA)</v>
          </cell>
        </row>
        <row r="1203">
          <cell r="A1203">
            <v>438024</v>
          </cell>
          <cell r="B1203">
            <v>1082</v>
          </cell>
          <cell r="M1203">
            <v>438024</v>
          </cell>
          <cell r="N1203" t="str">
            <v>(TR)</v>
          </cell>
        </row>
        <row r="1204">
          <cell r="A1204">
            <v>437017</v>
          </cell>
          <cell r="B1204">
            <v>1082</v>
          </cell>
          <cell r="M1204">
            <v>437017</v>
          </cell>
          <cell r="N1204" t="str">
            <v>(WB)</v>
          </cell>
        </row>
        <row r="1205">
          <cell r="A1205">
            <v>435494</v>
          </cell>
          <cell r="B1205">
            <v>1082</v>
          </cell>
          <cell r="M1205">
            <v>435494</v>
          </cell>
          <cell r="N1205" t="str">
            <v>(AP)</v>
          </cell>
        </row>
        <row r="1206">
          <cell r="A1206">
            <v>434907</v>
          </cell>
          <cell r="B1206">
            <v>1202</v>
          </cell>
          <cell r="M1206">
            <v>434907</v>
          </cell>
          <cell r="N1206" t="str">
            <v>(TS)</v>
          </cell>
        </row>
        <row r="1207">
          <cell r="A1207">
            <v>432003</v>
          </cell>
          <cell r="B1207">
            <v>1203</v>
          </cell>
          <cell r="M1207">
            <v>432003</v>
          </cell>
          <cell r="N1207" t="str">
            <v>(TN)</v>
          </cell>
        </row>
        <row r="1208">
          <cell r="A1208">
            <v>428536</v>
          </cell>
          <cell r="B1208">
            <v>1203</v>
          </cell>
          <cell r="M1208">
            <v>428536</v>
          </cell>
          <cell r="N1208" t="str">
            <v>(PY)</v>
          </cell>
        </row>
        <row r="1209">
          <cell r="A1209">
            <v>427640</v>
          </cell>
          <cell r="B1209">
            <v>1203</v>
          </cell>
          <cell r="M1209">
            <v>427640</v>
          </cell>
          <cell r="N1209" t="str">
            <v>(TN)</v>
          </cell>
        </row>
        <row r="1210">
          <cell r="A1210">
            <v>432450</v>
          </cell>
          <cell r="B1210">
            <v>1203</v>
          </cell>
          <cell r="M1210">
            <v>432450</v>
          </cell>
          <cell r="N1210" t="str">
            <v>(PY)</v>
          </cell>
        </row>
        <row r="1211">
          <cell r="A1211">
            <v>435385</v>
          </cell>
          <cell r="B1211">
            <v>1203</v>
          </cell>
          <cell r="M1211">
            <v>435385</v>
          </cell>
          <cell r="N1211" t="str">
            <v>(BR)</v>
          </cell>
        </row>
        <row r="1212">
          <cell r="A1212">
            <v>429714</v>
          </cell>
          <cell r="B1212">
            <v>1203</v>
          </cell>
          <cell r="M1212">
            <v>429714</v>
          </cell>
          <cell r="N1212" t="str">
            <v>(MH)</v>
          </cell>
        </row>
        <row r="1213">
          <cell r="A1213">
            <v>432739</v>
          </cell>
          <cell r="B1213">
            <v>1203</v>
          </cell>
          <cell r="M1213">
            <v>432739</v>
          </cell>
          <cell r="N1213" t="str">
            <v>(MH)</v>
          </cell>
        </row>
        <row r="1214">
          <cell r="A1214">
            <v>431014</v>
          </cell>
          <cell r="B1214">
            <v>1203</v>
          </cell>
          <cell r="M1214">
            <v>431014</v>
          </cell>
          <cell r="N1214" t="str">
            <v>(WB)</v>
          </cell>
        </row>
        <row r="1215">
          <cell r="A1215">
            <v>423743</v>
          </cell>
          <cell r="B1215">
            <v>1203</v>
          </cell>
          <cell r="M1215">
            <v>423743</v>
          </cell>
          <cell r="N1215" t="str">
            <v>(GJ)</v>
          </cell>
        </row>
        <row r="1216">
          <cell r="A1216">
            <v>428515</v>
          </cell>
          <cell r="B1216">
            <v>1203</v>
          </cell>
          <cell r="M1216">
            <v>428515</v>
          </cell>
          <cell r="N1216" t="str">
            <v>(PY)</v>
          </cell>
        </row>
        <row r="1217">
          <cell r="A1217">
            <v>428814</v>
          </cell>
          <cell r="B1217">
            <v>1203</v>
          </cell>
          <cell r="M1217">
            <v>428814</v>
          </cell>
          <cell r="N1217" t="str">
            <v>(KA)</v>
          </cell>
        </row>
        <row r="1218">
          <cell r="A1218">
            <v>435145</v>
          </cell>
          <cell r="B1218">
            <v>1203</v>
          </cell>
          <cell r="M1218">
            <v>435145</v>
          </cell>
          <cell r="N1218" t="str">
            <v>(BR)</v>
          </cell>
        </row>
        <row r="1219">
          <cell r="A1219">
            <v>426161</v>
          </cell>
          <cell r="B1219">
            <v>1203</v>
          </cell>
          <cell r="M1219">
            <v>426161</v>
          </cell>
          <cell r="N1219" t="str">
            <v>(OD)</v>
          </cell>
        </row>
        <row r="1220">
          <cell r="A1220">
            <v>434961</v>
          </cell>
          <cell r="B1220">
            <v>1203</v>
          </cell>
          <cell r="M1220">
            <v>434961</v>
          </cell>
          <cell r="N1220" t="str">
            <v>(DL)</v>
          </cell>
        </row>
        <row r="1221">
          <cell r="A1221">
            <v>433684</v>
          </cell>
          <cell r="B1221">
            <v>1203</v>
          </cell>
          <cell r="M1221">
            <v>433684</v>
          </cell>
          <cell r="N1221" t="str">
            <v>(TS)</v>
          </cell>
        </row>
        <row r="1222">
          <cell r="A1222">
            <v>426463</v>
          </cell>
          <cell r="B1222">
            <v>1218</v>
          </cell>
          <cell r="M1222">
            <v>426463</v>
          </cell>
          <cell r="N1222" t="str">
            <v>(KA)</v>
          </cell>
        </row>
        <row r="1223">
          <cell r="A1223">
            <v>429537</v>
          </cell>
          <cell r="B1223">
            <v>1218</v>
          </cell>
          <cell r="M1223">
            <v>429537</v>
          </cell>
          <cell r="N1223" t="str">
            <v>(GJ)</v>
          </cell>
        </row>
        <row r="1224">
          <cell r="A1224">
            <v>430236</v>
          </cell>
          <cell r="B1224">
            <v>1218</v>
          </cell>
          <cell r="M1224">
            <v>430236</v>
          </cell>
          <cell r="N1224" t="str">
            <v>(GJ)</v>
          </cell>
        </row>
        <row r="1225">
          <cell r="A1225">
            <v>433458</v>
          </cell>
          <cell r="B1225">
            <v>1218</v>
          </cell>
          <cell r="M1225">
            <v>433458</v>
          </cell>
          <cell r="N1225" t="str">
            <v>(MP)</v>
          </cell>
        </row>
        <row r="1226">
          <cell r="A1226">
            <v>436259</v>
          </cell>
          <cell r="B1226">
            <v>1218</v>
          </cell>
          <cell r="M1226">
            <v>436259</v>
          </cell>
          <cell r="N1226" t="str">
            <v>(MP)</v>
          </cell>
        </row>
        <row r="1227">
          <cell r="A1227">
            <v>422759</v>
          </cell>
          <cell r="B1227">
            <v>1218</v>
          </cell>
          <cell r="M1227">
            <v>422759</v>
          </cell>
          <cell r="N1227" t="str">
            <v>(TN)</v>
          </cell>
        </row>
        <row r="1228">
          <cell r="A1228">
            <v>434365</v>
          </cell>
          <cell r="B1228">
            <v>1218</v>
          </cell>
          <cell r="M1228">
            <v>434365</v>
          </cell>
          <cell r="N1228" t="str">
            <v>(UP)</v>
          </cell>
        </row>
        <row r="1229">
          <cell r="A1229">
            <v>427569</v>
          </cell>
          <cell r="B1229">
            <v>1218</v>
          </cell>
          <cell r="M1229">
            <v>427569</v>
          </cell>
          <cell r="N1229" t="str">
            <v>(MH)</v>
          </cell>
        </row>
        <row r="1230">
          <cell r="A1230">
            <v>434297</v>
          </cell>
          <cell r="B1230">
            <v>1218</v>
          </cell>
          <cell r="M1230">
            <v>434297</v>
          </cell>
          <cell r="N1230" t="str">
            <v>(GJ)</v>
          </cell>
        </row>
        <row r="1231">
          <cell r="A1231">
            <v>423236</v>
          </cell>
          <cell r="B1231">
            <v>1218</v>
          </cell>
          <cell r="M1231">
            <v>423236</v>
          </cell>
          <cell r="N1231" t="str">
            <v>(TN)</v>
          </cell>
        </row>
        <row r="1232">
          <cell r="A1232">
            <v>426361</v>
          </cell>
          <cell r="B1232">
            <v>1218</v>
          </cell>
          <cell r="M1232">
            <v>426361</v>
          </cell>
          <cell r="N1232" t="str">
            <v>(GJ)</v>
          </cell>
        </row>
        <row r="1233">
          <cell r="A1233">
            <v>432508</v>
          </cell>
          <cell r="B1233">
            <v>1218</v>
          </cell>
          <cell r="M1233">
            <v>432508</v>
          </cell>
          <cell r="N1233" t="str">
            <v>(TN)</v>
          </cell>
        </row>
        <row r="1234">
          <cell r="A1234">
            <v>424161</v>
          </cell>
          <cell r="B1234">
            <v>1218</v>
          </cell>
          <cell r="M1234">
            <v>424161</v>
          </cell>
          <cell r="N1234" t="str">
            <v>(TN)</v>
          </cell>
        </row>
        <row r="1235">
          <cell r="A1235">
            <v>424657</v>
          </cell>
          <cell r="B1235">
            <v>1218</v>
          </cell>
          <cell r="M1235">
            <v>424657</v>
          </cell>
          <cell r="N1235" t="str">
            <v>(GJ)</v>
          </cell>
        </row>
        <row r="1236">
          <cell r="A1236">
            <v>431447</v>
          </cell>
          <cell r="B1236">
            <v>1218</v>
          </cell>
          <cell r="M1236">
            <v>431447</v>
          </cell>
          <cell r="N1236" t="str">
            <v>(DL)</v>
          </cell>
        </row>
        <row r="1237">
          <cell r="A1237">
            <v>429996</v>
          </cell>
          <cell r="B1237">
            <v>1218</v>
          </cell>
          <cell r="M1237">
            <v>429996</v>
          </cell>
          <cell r="N1237" t="str">
            <v>(TN)</v>
          </cell>
        </row>
        <row r="1238">
          <cell r="A1238">
            <v>434065</v>
          </cell>
          <cell r="B1238">
            <v>1218</v>
          </cell>
          <cell r="M1238">
            <v>434065</v>
          </cell>
          <cell r="N1238" t="str">
            <v>(WB)</v>
          </cell>
        </row>
        <row r="1239">
          <cell r="A1239">
            <v>432198</v>
          </cell>
          <cell r="B1239">
            <v>1218</v>
          </cell>
          <cell r="M1239">
            <v>432198</v>
          </cell>
          <cell r="N1239" t="str">
            <v>(DL)</v>
          </cell>
        </row>
        <row r="1240">
          <cell r="A1240">
            <v>435280</v>
          </cell>
          <cell r="B1240">
            <v>1218</v>
          </cell>
          <cell r="M1240">
            <v>435280</v>
          </cell>
          <cell r="N1240" t="str">
            <v>(WB)</v>
          </cell>
        </row>
        <row r="1241">
          <cell r="A1241">
            <v>435823</v>
          </cell>
          <cell r="B1241">
            <v>1218</v>
          </cell>
          <cell r="M1241">
            <v>435823</v>
          </cell>
          <cell r="N1241" t="str">
            <v>(HR)</v>
          </cell>
        </row>
        <row r="1242">
          <cell r="A1242">
            <v>436284</v>
          </cell>
          <cell r="B1242">
            <v>1218</v>
          </cell>
          <cell r="M1242">
            <v>436284</v>
          </cell>
          <cell r="N1242" t="str">
            <v>(DL)</v>
          </cell>
        </row>
        <row r="1243">
          <cell r="A1243">
            <v>433210</v>
          </cell>
          <cell r="B1243">
            <v>1239</v>
          </cell>
          <cell r="M1243">
            <v>433210</v>
          </cell>
          <cell r="N1243" t="str">
            <v>(PB)</v>
          </cell>
        </row>
        <row r="1244">
          <cell r="A1244">
            <v>431747</v>
          </cell>
          <cell r="B1244">
            <v>1239</v>
          </cell>
          <cell r="M1244">
            <v>431747</v>
          </cell>
          <cell r="N1244" t="str">
            <v>(TN)</v>
          </cell>
        </row>
        <row r="1245">
          <cell r="A1245">
            <v>426861</v>
          </cell>
          <cell r="B1245">
            <v>1239</v>
          </cell>
          <cell r="M1245">
            <v>426861</v>
          </cell>
          <cell r="N1245" t="str">
            <v>(TS)</v>
          </cell>
        </row>
        <row r="1246">
          <cell r="A1246">
            <v>426007</v>
          </cell>
          <cell r="B1246">
            <v>1239</v>
          </cell>
          <cell r="M1246">
            <v>426007</v>
          </cell>
          <cell r="N1246" t="str">
            <v>(PB)</v>
          </cell>
        </row>
        <row r="1247">
          <cell r="A1247">
            <v>434049</v>
          </cell>
          <cell r="B1247">
            <v>1239</v>
          </cell>
          <cell r="M1247">
            <v>434049</v>
          </cell>
          <cell r="N1247" t="str">
            <v>(AP)</v>
          </cell>
        </row>
        <row r="1248">
          <cell r="A1248">
            <v>429116</v>
          </cell>
          <cell r="B1248">
            <v>1239</v>
          </cell>
          <cell r="M1248">
            <v>429116</v>
          </cell>
          <cell r="N1248" t="str">
            <v>(HR)</v>
          </cell>
        </row>
        <row r="1249">
          <cell r="A1249">
            <v>429333</v>
          </cell>
          <cell r="B1249">
            <v>1239</v>
          </cell>
          <cell r="M1249">
            <v>429333</v>
          </cell>
          <cell r="N1249" t="str">
            <v>(TS)</v>
          </cell>
        </row>
        <row r="1250">
          <cell r="A1250">
            <v>425793</v>
          </cell>
          <cell r="B1250">
            <v>1239</v>
          </cell>
          <cell r="M1250">
            <v>425793</v>
          </cell>
          <cell r="N1250" t="str">
            <v>(DL)</v>
          </cell>
        </row>
        <row r="1251">
          <cell r="A1251">
            <v>434337</v>
          </cell>
          <cell r="B1251">
            <v>1239</v>
          </cell>
          <cell r="M1251">
            <v>434337</v>
          </cell>
          <cell r="N1251" t="str">
            <v>(HR)</v>
          </cell>
        </row>
        <row r="1252">
          <cell r="A1252">
            <v>425129</v>
          </cell>
          <cell r="B1252">
            <v>1239</v>
          </cell>
          <cell r="M1252">
            <v>425129</v>
          </cell>
          <cell r="N1252" t="str">
            <v>(MH)</v>
          </cell>
        </row>
        <row r="1253">
          <cell r="A1253">
            <v>426012</v>
          </cell>
          <cell r="B1253">
            <v>1239</v>
          </cell>
          <cell r="M1253">
            <v>426012</v>
          </cell>
          <cell r="N1253" t="str">
            <v>(CG)</v>
          </cell>
        </row>
        <row r="1254">
          <cell r="A1254">
            <v>435604</v>
          </cell>
          <cell r="B1254">
            <v>1239</v>
          </cell>
          <cell r="M1254">
            <v>435604</v>
          </cell>
          <cell r="N1254" t="str">
            <v>(MH)</v>
          </cell>
        </row>
        <row r="1255">
          <cell r="A1255">
            <v>431564</v>
          </cell>
          <cell r="B1255">
            <v>1239</v>
          </cell>
          <cell r="M1255">
            <v>431564</v>
          </cell>
          <cell r="N1255" t="str">
            <v>(PB)</v>
          </cell>
        </row>
        <row r="1256">
          <cell r="A1256">
            <v>424359</v>
          </cell>
          <cell r="B1256">
            <v>1239</v>
          </cell>
          <cell r="M1256">
            <v>424359</v>
          </cell>
          <cell r="N1256" t="str">
            <v>(GJ)</v>
          </cell>
        </row>
        <row r="1257">
          <cell r="A1257">
            <v>435232</v>
          </cell>
          <cell r="B1257">
            <v>1239</v>
          </cell>
          <cell r="M1257">
            <v>435232</v>
          </cell>
          <cell r="N1257" t="str">
            <v>(KA)</v>
          </cell>
        </row>
        <row r="1258">
          <cell r="A1258">
            <v>435668</v>
          </cell>
          <cell r="B1258">
            <v>1239</v>
          </cell>
          <cell r="M1258">
            <v>435668</v>
          </cell>
          <cell r="N1258" t="str">
            <v>(KA)</v>
          </cell>
        </row>
        <row r="1259">
          <cell r="A1259">
            <v>437460</v>
          </cell>
          <cell r="B1259">
            <v>1239</v>
          </cell>
          <cell r="M1259">
            <v>437460</v>
          </cell>
          <cell r="N1259" t="str">
            <v>(AP)</v>
          </cell>
        </row>
        <row r="1260">
          <cell r="A1260">
            <v>425733</v>
          </cell>
          <cell r="B1260">
            <v>1239</v>
          </cell>
          <cell r="M1260">
            <v>425733</v>
          </cell>
          <cell r="N1260" t="str">
            <v>(MH)</v>
          </cell>
        </row>
        <row r="1261">
          <cell r="A1261">
            <v>423859</v>
          </cell>
          <cell r="B1261">
            <v>1239</v>
          </cell>
          <cell r="M1261">
            <v>423859</v>
          </cell>
          <cell r="N1261" t="str">
            <v>(KA)</v>
          </cell>
        </row>
        <row r="1262">
          <cell r="A1262">
            <v>432490</v>
          </cell>
          <cell r="B1262">
            <v>1258</v>
          </cell>
          <cell r="M1262">
            <v>432490</v>
          </cell>
          <cell r="N1262" t="str">
            <v>(TN)</v>
          </cell>
        </row>
        <row r="1263">
          <cell r="A1263">
            <v>431679</v>
          </cell>
          <cell r="B1263">
            <v>1258</v>
          </cell>
          <cell r="M1263">
            <v>431679</v>
          </cell>
          <cell r="N1263" t="str">
            <v>(AS)</v>
          </cell>
        </row>
        <row r="1264">
          <cell r="A1264">
            <v>430134</v>
          </cell>
          <cell r="B1264">
            <v>1258</v>
          </cell>
          <cell r="M1264">
            <v>430134</v>
          </cell>
          <cell r="N1264" t="str">
            <v>(CG)</v>
          </cell>
        </row>
        <row r="1265">
          <cell r="A1265">
            <v>431598</v>
          </cell>
          <cell r="B1265">
            <v>1258</v>
          </cell>
          <cell r="M1265">
            <v>431598</v>
          </cell>
          <cell r="N1265" t="str">
            <v>(AS)</v>
          </cell>
        </row>
        <row r="1266">
          <cell r="A1266">
            <v>431612</v>
          </cell>
          <cell r="B1266">
            <v>1258</v>
          </cell>
          <cell r="M1266">
            <v>431612</v>
          </cell>
          <cell r="N1266" t="str">
            <v>(TS)</v>
          </cell>
        </row>
        <row r="1267">
          <cell r="A1267">
            <v>432677</v>
          </cell>
          <cell r="B1267">
            <v>1258</v>
          </cell>
          <cell r="M1267">
            <v>432677</v>
          </cell>
          <cell r="N1267" t="str">
            <v>(CG)</v>
          </cell>
        </row>
        <row r="1268">
          <cell r="A1268">
            <v>430260</v>
          </cell>
          <cell r="B1268">
            <v>1258</v>
          </cell>
          <cell r="M1268">
            <v>430260</v>
          </cell>
          <cell r="N1268" t="str">
            <v>(MH)</v>
          </cell>
        </row>
        <row r="1269">
          <cell r="A1269">
            <v>429541</v>
          </cell>
          <cell r="B1269">
            <v>1258</v>
          </cell>
          <cell r="M1269">
            <v>429541</v>
          </cell>
          <cell r="N1269" t="str">
            <v>(PB)</v>
          </cell>
        </row>
        <row r="1270">
          <cell r="A1270">
            <v>434228</v>
          </cell>
          <cell r="B1270">
            <v>1258</v>
          </cell>
          <cell r="M1270">
            <v>434228</v>
          </cell>
          <cell r="N1270" t="str">
            <v>(TS)</v>
          </cell>
        </row>
        <row r="1271">
          <cell r="A1271">
            <v>433216</v>
          </cell>
          <cell r="B1271">
            <v>1258</v>
          </cell>
          <cell r="M1271">
            <v>433216</v>
          </cell>
          <cell r="N1271" t="str">
            <v>(PB)</v>
          </cell>
        </row>
        <row r="1272">
          <cell r="A1272">
            <v>425401</v>
          </cell>
          <cell r="B1272">
            <v>1258</v>
          </cell>
          <cell r="M1272">
            <v>425401</v>
          </cell>
          <cell r="N1272" t="str">
            <v>(CG)</v>
          </cell>
        </row>
        <row r="1273">
          <cell r="A1273">
            <v>435691</v>
          </cell>
          <cell r="B1273">
            <v>1258</v>
          </cell>
          <cell r="M1273">
            <v>435691</v>
          </cell>
          <cell r="N1273" t="str">
            <v>(WB)</v>
          </cell>
        </row>
        <row r="1274">
          <cell r="A1274">
            <v>437307</v>
          </cell>
          <cell r="B1274">
            <v>1258</v>
          </cell>
          <cell r="M1274">
            <v>437307</v>
          </cell>
          <cell r="N1274" t="str">
            <v>(DL)</v>
          </cell>
        </row>
        <row r="1275">
          <cell r="A1275">
            <v>429493</v>
          </cell>
          <cell r="B1275">
            <v>1258</v>
          </cell>
          <cell r="M1275">
            <v>429493</v>
          </cell>
          <cell r="N1275" t="str">
            <v>(CG)</v>
          </cell>
        </row>
        <row r="1276">
          <cell r="A1276">
            <v>431882</v>
          </cell>
          <cell r="B1276">
            <v>1258</v>
          </cell>
          <cell r="M1276">
            <v>431882</v>
          </cell>
          <cell r="N1276" t="str">
            <v>(KA)</v>
          </cell>
        </row>
        <row r="1277">
          <cell r="A1277">
            <v>426355</v>
          </cell>
          <cell r="B1277">
            <v>1258</v>
          </cell>
          <cell r="M1277">
            <v>426355</v>
          </cell>
          <cell r="N1277" t="str">
            <v>(KA)</v>
          </cell>
        </row>
        <row r="1278">
          <cell r="A1278">
            <v>432064</v>
          </cell>
          <cell r="B1278">
            <v>1258</v>
          </cell>
          <cell r="M1278">
            <v>432064</v>
          </cell>
          <cell r="N1278" t="str">
            <v>(CG)</v>
          </cell>
        </row>
        <row r="1279">
          <cell r="A1279">
            <v>430736</v>
          </cell>
          <cell r="B1279">
            <v>1258</v>
          </cell>
          <cell r="M1279">
            <v>430736</v>
          </cell>
          <cell r="N1279" t="str">
            <v>(TS)</v>
          </cell>
        </row>
        <row r="1280">
          <cell r="A1280">
            <v>427709</v>
          </cell>
          <cell r="B1280">
            <v>1258</v>
          </cell>
          <cell r="M1280">
            <v>427709</v>
          </cell>
          <cell r="N1280" t="str">
            <v>(KA)</v>
          </cell>
        </row>
        <row r="1281">
          <cell r="A1281">
            <v>436119</v>
          </cell>
          <cell r="B1281">
            <v>1258</v>
          </cell>
          <cell r="M1281">
            <v>436119</v>
          </cell>
          <cell r="N1281" t="str">
            <v>(TS)</v>
          </cell>
        </row>
        <row r="1282">
          <cell r="A1282">
            <v>430833</v>
          </cell>
          <cell r="B1282">
            <v>1258</v>
          </cell>
          <cell r="M1282">
            <v>430833</v>
          </cell>
          <cell r="N1282" t="str">
            <v>(AP)</v>
          </cell>
        </row>
        <row r="1283">
          <cell r="A1283">
            <v>432144</v>
          </cell>
          <cell r="B1283">
            <v>1258</v>
          </cell>
          <cell r="M1283">
            <v>432144</v>
          </cell>
          <cell r="N1283" t="str">
            <v>(HR)</v>
          </cell>
        </row>
        <row r="1284">
          <cell r="A1284">
            <v>429049</v>
          </cell>
          <cell r="B1284">
            <v>1258</v>
          </cell>
          <cell r="M1284">
            <v>429049</v>
          </cell>
          <cell r="N1284" t="str">
            <v>(AS)</v>
          </cell>
        </row>
        <row r="1285">
          <cell r="A1285">
            <v>433452</v>
          </cell>
          <cell r="B1285">
            <v>1258</v>
          </cell>
          <cell r="M1285">
            <v>433452</v>
          </cell>
          <cell r="N1285" t="str">
            <v>(AS)</v>
          </cell>
        </row>
        <row r="1286">
          <cell r="A1286">
            <v>426429</v>
          </cell>
          <cell r="B1286">
            <v>1258</v>
          </cell>
          <cell r="M1286">
            <v>426429</v>
          </cell>
          <cell r="N1286" t="str">
            <v>(TS)</v>
          </cell>
        </row>
        <row r="1287">
          <cell r="A1287">
            <v>430347</v>
          </cell>
          <cell r="B1287">
            <v>1258</v>
          </cell>
          <cell r="M1287">
            <v>430347</v>
          </cell>
          <cell r="N1287" t="str">
            <v>(MH)</v>
          </cell>
        </row>
        <row r="1288">
          <cell r="A1288">
            <v>429208</v>
          </cell>
          <cell r="B1288">
            <v>1258</v>
          </cell>
          <cell r="M1288">
            <v>429208</v>
          </cell>
          <cell r="N1288" t="str">
            <v>(AP)</v>
          </cell>
        </row>
        <row r="1289">
          <cell r="A1289">
            <v>433184</v>
          </cell>
          <cell r="B1289">
            <v>1258</v>
          </cell>
          <cell r="M1289">
            <v>433184</v>
          </cell>
          <cell r="N1289" t="str">
            <v>(MH)</v>
          </cell>
        </row>
        <row r="1290">
          <cell r="A1290">
            <v>431520</v>
          </cell>
          <cell r="B1290">
            <v>1258</v>
          </cell>
          <cell r="M1290">
            <v>431520</v>
          </cell>
          <cell r="N1290" t="str">
            <v>(MH)</v>
          </cell>
        </row>
        <row r="1291">
          <cell r="A1291">
            <v>426876</v>
          </cell>
          <cell r="B1291">
            <v>1258</v>
          </cell>
          <cell r="M1291">
            <v>426876</v>
          </cell>
          <cell r="N1291" t="str">
            <v>(GJ)</v>
          </cell>
        </row>
        <row r="1292">
          <cell r="A1292">
            <v>431460</v>
          </cell>
          <cell r="B1292">
            <v>1258</v>
          </cell>
          <cell r="M1292">
            <v>431460</v>
          </cell>
          <cell r="N1292" t="str">
            <v>(WB)</v>
          </cell>
        </row>
        <row r="1293">
          <cell r="A1293">
            <v>428854</v>
          </cell>
          <cell r="B1293">
            <v>1258</v>
          </cell>
          <cell r="M1293">
            <v>428854</v>
          </cell>
          <cell r="N1293" t="str">
            <v>(MH)</v>
          </cell>
        </row>
        <row r="1294">
          <cell r="A1294">
            <v>431252</v>
          </cell>
          <cell r="B1294">
            <v>1258</v>
          </cell>
          <cell r="M1294">
            <v>431252</v>
          </cell>
          <cell r="N1294" t="str">
            <v>(TN)</v>
          </cell>
        </row>
        <row r="1295">
          <cell r="A1295">
            <v>430862</v>
          </cell>
          <cell r="B1295">
            <v>1258</v>
          </cell>
          <cell r="M1295">
            <v>430862</v>
          </cell>
          <cell r="N1295" t="str">
            <v>(MH)</v>
          </cell>
        </row>
        <row r="1296">
          <cell r="A1296">
            <v>433463</v>
          </cell>
          <cell r="B1296">
            <v>1258</v>
          </cell>
          <cell r="M1296">
            <v>433463</v>
          </cell>
          <cell r="N1296" t="str">
            <v>(AS)</v>
          </cell>
        </row>
        <row r="1297">
          <cell r="A1297">
            <v>434828</v>
          </cell>
          <cell r="B1297">
            <v>1258</v>
          </cell>
          <cell r="M1297">
            <v>434828</v>
          </cell>
          <cell r="N1297" t="str">
            <v>(BR)</v>
          </cell>
        </row>
        <row r="1298">
          <cell r="A1298">
            <v>425556</v>
          </cell>
          <cell r="B1298">
            <v>1258</v>
          </cell>
          <cell r="M1298">
            <v>425556</v>
          </cell>
          <cell r="N1298" t="str">
            <v>(TS)</v>
          </cell>
        </row>
        <row r="1299">
          <cell r="A1299">
            <v>429977</v>
          </cell>
          <cell r="B1299">
            <v>1258</v>
          </cell>
          <cell r="M1299">
            <v>429977</v>
          </cell>
          <cell r="N1299" t="str">
            <v>(MH)</v>
          </cell>
        </row>
        <row r="1300">
          <cell r="A1300">
            <v>430319</v>
          </cell>
          <cell r="B1300">
            <v>1258</v>
          </cell>
          <cell r="M1300">
            <v>430319</v>
          </cell>
          <cell r="N1300" t="str">
            <v>(PY)</v>
          </cell>
        </row>
        <row r="1301">
          <cell r="A1301">
            <v>430183</v>
          </cell>
          <cell r="B1301">
            <v>1258</v>
          </cell>
          <cell r="M1301">
            <v>430183</v>
          </cell>
          <cell r="N1301" t="str">
            <v>(TS)</v>
          </cell>
        </row>
        <row r="1302">
          <cell r="A1302">
            <v>435562</v>
          </cell>
          <cell r="B1302">
            <v>1258</v>
          </cell>
          <cell r="M1302">
            <v>435562</v>
          </cell>
          <cell r="N1302" t="str">
            <v>(AS)</v>
          </cell>
        </row>
        <row r="1303">
          <cell r="A1303">
            <v>425084</v>
          </cell>
          <cell r="B1303">
            <v>1258</v>
          </cell>
          <cell r="M1303">
            <v>425084</v>
          </cell>
          <cell r="N1303" t="str">
            <v>(GJ)</v>
          </cell>
        </row>
        <row r="1304">
          <cell r="A1304">
            <v>429101</v>
          </cell>
          <cell r="B1304">
            <v>1258</v>
          </cell>
          <cell r="M1304">
            <v>429101</v>
          </cell>
          <cell r="N1304" t="str">
            <v>(CG)</v>
          </cell>
        </row>
        <row r="1305">
          <cell r="A1305">
            <v>428837</v>
          </cell>
          <cell r="B1305">
            <v>1258</v>
          </cell>
          <cell r="M1305">
            <v>428837</v>
          </cell>
          <cell r="N1305" t="str">
            <v>(MH)</v>
          </cell>
        </row>
        <row r="1306">
          <cell r="A1306">
            <v>428340</v>
          </cell>
          <cell r="B1306">
            <v>1258</v>
          </cell>
          <cell r="M1306">
            <v>428340</v>
          </cell>
          <cell r="N1306" t="str">
            <v>(CG)</v>
          </cell>
        </row>
        <row r="1307">
          <cell r="A1307">
            <v>429274</v>
          </cell>
          <cell r="B1307">
            <v>1258</v>
          </cell>
          <cell r="M1307">
            <v>429274</v>
          </cell>
          <cell r="N1307" t="str">
            <v>(MH)</v>
          </cell>
        </row>
        <row r="1308">
          <cell r="A1308">
            <v>428402</v>
          </cell>
          <cell r="B1308">
            <v>1258</v>
          </cell>
          <cell r="M1308">
            <v>428402</v>
          </cell>
          <cell r="N1308" t="str">
            <v>(DL)</v>
          </cell>
        </row>
        <row r="1309">
          <cell r="A1309">
            <v>432747</v>
          </cell>
          <cell r="B1309">
            <v>1258</v>
          </cell>
          <cell r="M1309">
            <v>432747</v>
          </cell>
          <cell r="N1309" t="str">
            <v>(KA)</v>
          </cell>
        </row>
        <row r="1310">
          <cell r="A1310">
            <v>433120</v>
          </cell>
          <cell r="B1310">
            <v>1258</v>
          </cell>
          <cell r="M1310">
            <v>433120</v>
          </cell>
          <cell r="N1310" t="str">
            <v>(MH)</v>
          </cell>
        </row>
        <row r="1311">
          <cell r="A1311">
            <v>428434</v>
          </cell>
          <cell r="B1311">
            <v>1258</v>
          </cell>
          <cell r="M1311">
            <v>428434</v>
          </cell>
          <cell r="N1311" t="str">
            <v>(PY)</v>
          </cell>
        </row>
        <row r="1312">
          <cell r="A1312">
            <v>431364</v>
          </cell>
          <cell r="B1312">
            <v>1258</v>
          </cell>
          <cell r="M1312">
            <v>431364</v>
          </cell>
          <cell r="N1312" t="str">
            <v>(OD)</v>
          </cell>
        </row>
        <row r="1313">
          <cell r="A1313">
            <v>432789</v>
          </cell>
          <cell r="B1313">
            <v>1258</v>
          </cell>
          <cell r="M1313">
            <v>432789</v>
          </cell>
          <cell r="N1313" t="str">
            <v>(MH)</v>
          </cell>
        </row>
        <row r="1314">
          <cell r="A1314">
            <v>435023</v>
          </cell>
          <cell r="B1314">
            <v>1258</v>
          </cell>
          <cell r="M1314">
            <v>435023</v>
          </cell>
          <cell r="N1314" t="str">
            <v>(OD)</v>
          </cell>
        </row>
        <row r="1315">
          <cell r="A1315">
            <v>434111</v>
          </cell>
          <cell r="B1315">
            <v>1258</v>
          </cell>
          <cell r="M1315">
            <v>434111</v>
          </cell>
          <cell r="N1315" t="str">
            <v>(OD)</v>
          </cell>
        </row>
        <row r="1316">
          <cell r="A1316">
            <v>428544</v>
          </cell>
          <cell r="B1316">
            <v>1258</v>
          </cell>
          <cell r="M1316">
            <v>428544</v>
          </cell>
          <cell r="N1316" t="str">
            <v>(GJ)</v>
          </cell>
        </row>
        <row r="1317">
          <cell r="A1317">
            <v>432194</v>
          </cell>
          <cell r="B1317">
            <v>1258</v>
          </cell>
          <cell r="M1317">
            <v>432194</v>
          </cell>
          <cell r="N1317" t="str">
            <v>(AP)</v>
          </cell>
        </row>
        <row r="1318">
          <cell r="A1318">
            <v>426110</v>
          </cell>
          <cell r="B1318">
            <v>1258</v>
          </cell>
          <cell r="M1318">
            <v>426110</v>
          </cell>
          <cell r="N1318" t="str">
            <v>(MH)</v>
          </cell>
        </row>
        <row r="1319">
          <cell r="A1319">
            <v>426217</v>
          </cell>
          <cell r="B1319">
            <v>1258</v>
          </cell>
          <cell r="M1319">
            <v>426217</v>
          </cell>
          <cell r="N1319" t="str">
            <v>(UP)</v>
          </cell>
        </row>
        <row r="1320">
          <cell r="A1320">
            <v>430521</v>
          </cell>
          <cell r="B1320">
            <v>1258</v>
          </cell>
          <cell r="M1320">
            <v>430521</v>
          </cell>
          <cell r="N1320" t="str">
            <v>(MP)</v>
          </cell>
        </row>
        <row r="1321">
          <cell r="A1321">
            <v>424087</v>
          </cell>
          <cell r="B1321">
            <v>1258</v>
          </cell>
          <cell r="M1321">
            <v>424087</v>
          </cell>
          <cell r="N1321" t="str">
            <v>(MH)</v>
          </cell>
        </row>
        <row r="1322">
          <cell r="A1322">
            <v>428212</v>
          </cell>
          <cell r="B1322">
            <v>1258</v>
          </cell>
          <cell r="M1322">
            <v>428212</v>
          </cell>
          <cell r="N1322" t="str">
            <v>(AP)</v>
          </cell>
        </row>
        <row r="1323">
          <cell r="A1323">
            <v>435534</v>
          </cell>
          <cell r="B1323">
            <v>1258</v>
          </cell>
          <cell r="M1323">
            <v>435534</v>
          </cell>
          <cell r="N1323" t="str">
            <v>(AS)</v>
          </cell>
        </row>
        <row r="1324">
          <cell r="A1324">
            <v>426525</v>
          </cell>
          <cell r="B1324">
            <v>1258</v>
          </cell>
          <cell r="M1324">
            <v>426525</v>
          </cell>
          <cell r="N1324" t="str">
            <v>(TN)</v>
          </cell>
        </row>
        <row r="1325">
          <cell r="A1325">
            <v>424914</v>
          </cell>
          <cell r="B1325">
            <v>1258</v>
          </cell>
          <cell r="M1325">
            <v>424914</v>
          </cell>
          <cell r="N1325" t="str">
            <v>(CH)</v>
          </cell>
        </row>
        <row r="1326">
          <cell r="A1326">
            <v>423116</v>
          </cell>
          <cell r="B1326">
            <v>1258</v>
          </cell>
          <cell r="M1326">
            <v>423116</v>
          </cell>
          <cell r="N1326" t="str">
            <v>(DL)</v>
          </cell>
        </row>
        <row r="1327">
          <cell r="A1327">
            <v>434342</v>
          </cell>
          <cell r="B1327">
            <v>1258</v>
          </cell>
          <cell r="M1327">
            <v>434342</v>
          </cell>
          <cell r="N1327" t="str">
            <v>(MH)</v>
          </cell>
        </row>
        <row r="1328">
          <cell r="A1328">
            <v>434381</v>
          </cell>
          <cell r="B1328">
            <v>1258</v>
          </cell>
          <cell r="M1328">
            <v>434381</v>
          </cell>
          <cell r="N1328" t="str">
            <v>(TN)</v>
          </cell>
        </row>
        <row r="1329">
          <cell r="A1329">
            <v>425216</v>
          </cell>
          <cell r="B1329">
            <v>1258</v>
          </cell>
          <cell r="M1329">
            <v>425216</v>
          </cell>
          <cell r="N1329" t="str">
            <v>(MH)</v>
          </cell>
        </row>
        <row r="1330">
          <cell r="A1330">
            <v>423762</v>
          </cell>
          <cell r="B1330">
            <v>1258</v>
          </cell>
          <cell r="M1330">
            <v>423762</v>
          </cell>
          <cell r="N1330" t="str">
            <v>(CG)</v>
          </cell>
        </row>
        <row r="1331">
          <cell r="A1331">
            <v>422539</v>
          </cell>
          <cell r="B1331">
            <v>1258</v>
          </cell>
          <cell r="M1331">
            <v>422539</v>
          </cell>
          <cell r="N1331" t="str">
            <v>(MH)</v>
          </cell>
        </row>
        <row r="1332">
          <cell r="A1332">
            <v>432398</v>
          </cell>
          <cell r="B1332">
            <v>1258</v>
          </cell>
          <cell r="M1332">
            <v>432398</v>
          </cell>
          <cell r="N1332" t="str">
            <v>(AS)</v>
          </cell>
        </row>
        <row r="1333">
          <cell r="A1333">
            <v>421590</v>
          </cell>
          <cell r="B1333">
            <v>1258</v>
          </cell>
          <cell r="M1333">
            <v>421590</v>
          </cell>
          <cell r="N1333" t="str">
            <v>(TN)</v>
          </cell>
        </row>
        <row r="1334">
          <cell r="A1334">
            <v>425795</v>
          </cell>
          <cell r="B1334">
            <v>1258</v>
          </cell>
          <cell r="M1334">
            <v>425795</v>
          </cell>
          <cell r="N1334" t="str">
            <v>(KA)</v>
          </cell>
        </row>
        <row r="1335">
          <cell r="A1335">
            <v>431800</v>
          </cell>
          <cell r="B1335">
            <v>1258</v>
          </cell>
          <cell r="M1335">
            <v>431800</v>
          </cell>
          <cell r="N1335" t="str">
            <v>(TS)</v>
          </cell>
        </row>
        <row r="1336">
          <cell r="A1336">
            <v>432530</v>
          </cell>
          <cell r="B1336">
            <v>1258</v>
          </cell>
          <cell r="M1336">
            <v>432530</v>
          </cell>
          <cell r="N1336" t="str">
            <v>(HR)</v>
          </cell>
        </row>
        <row r="1337">
          <cell r="A1337">
            <v>424434</v>
          </cell>
          <cell r="B1337">
            <v>1258</v>
          </cell>
          <cell r="M1337">
            <v>424434</v>
          </cell>
          <cell r="N1337" t="str">
            <v>(RJ)</v>
          </cell>
        </row>
        <row r="1338">
          <cell r="A1338">
            <v>434327</v>
          </cell>
          <cell r="B1338">
            <v>1258</v>
          </cell>
          <cell r="M1338">
            <v>434327</v>
          </cell>
          <cell r="N1338" t="str">
            <v>(PB)</v>
          </cell>
        </row>
        <row r="1339">
          <cell r="A1339">
            <v>421784</v>
          </cell>
          <cell r="B1339">
            <v>1258</v>
          </cell>
          <cell r="M1339">
            <v>421784</v>
          </cell>
          <cell r="N1339" t="str">
            <v>(MH)</v>
          </cell>
        </row>
        <row r="1340">
          <cell r="A1340">
            <v>432578</v>
          </cell>
          <cell r="B1340">
            <v>1258</v>
          </cell>
          <cell r="M1340">
            <v>432578</v>
          </cell>
          <cell r="N1340" t="str">
            <v>(HR)</v>
          </cell>
        </row>
        <row r="1341">
          <cell r="A1341">
            <v>431233</v>
          </cell>
          <cell r="B1341">
            <v>1258</v>
          </cell>
          <cell r="M1341">
            <v>431233</v>
          </cell>
          <cell r="N1341" t="str">
            <v>(RJ)</v>
          </cell>
        </row>
        <row r="1342">
          <cell r="A1342">
            <v>433033</v>
          </cell>
          <cell r="B1342">
            <v>1258</v>
          </cell>
          <cell r="M1342">
            <v>433033</v>
          </cell>
          <cell r="N1342" t="str">
            <v>(CG)</v>
          </cell>
        </row>
        <row r="1343">
          <cell r="A1343">
            <v>427426</v>
          </cell>
          <cell r="B1343">
            <v>1258</v>
          </cell>
          <cell r="M1343">
            <v>427426</v>
          </cell>
          <cell r="N1343" t="str">
            <v>(CG)</v>
          </cell>
        </row>
        <row r="1344">
          <cell r="A1344">
            <v>427217</v>
          </cell>
          <cell r="B1344">
            <v>1258</v>
          </cell>
          <cell r="M1344">
            <v>427217</v>
          </cell>
          <cell r="N1344" t="str">
            <v>(MH)</v>
          </cell>
        </row>
        <row r="1345">
          <cell r="A1345">
            <v>429331</v>
          </cell>
          <cell r="B1345">
            <v>1258</v>
          </cell>
          <cell r="M1345">
            <v>429331</v>
          </cell>
          <cell r="N1345" t="str">
            <v>(TS)</v>
          </cell>
        </row>
        <row r="1346">
          <cell r="A1346">
            <v>428521</v>
          </cell>
          <cell r="B1346">
            <v>1258</v>
          </cell>
          <cell r="M1346">
            <v>428521</v>
          </cell>
          <cell r="N1346" t="str">
            <v>(PY)</v>
          </cell>
        </row>
        <row r="1347">
          <cell r="A1347">
            <v>435624</v>
          </cell>
          <cell r="B1347">
            <v>1258</v>
          </cell>
          <cell r="M1347">
            <v>435624</v>
          </cell>
          <cell r="N1347" t="str">
            <v>(TS)</v>
          </cell>
        </row>
        <row r="1348">
          <cell r="A1348">
            <v>434815</v>
          </cell>
          <cell r="B1348">
            <v>1258</v>
          </cell>
          <cell r="M1348">
            <v>434815</v>
          </cell>
          <cell r="N1348" t="str">
            <v>(CH)</v>
          </cell>
        </row>
        <row r="1349">
          <cell r="A1349">
            <v>420400</v>
          </cell>
          <cell r="B1349">
            <v>1258</v>
          </cell>
          <cell r="M1349">
            <v>420400</v>
          </cell>
          <cell r="N1349" t="str">
            <v>(KL)</v>
          </cell>
        </row>
        <row r="1350">
          <cell r="A1350">
            <v>431431</v>
          </cell>
          <cell r="B1350">
            <v>1258</v>
          </cell>
          <cell r="M1350">
            <v>431431</v>
          </cell>
          <cell r="N1350" t="str">
            <v>(MH)</v>
          </cell>
        </row>
        <row r="1351">
          <cell r="A1351">
            <v>430265</v>
          </cell>
          <cell r="B1351">
            <v>1258</v>
          </cell>
          <cell r="M1351">
            <v>430265</v>
          </cell>
          <cell r="N1351" t="str">
            <v>(HR)</v>
          </cell>
        </row>
        <row r="1352">
          <cell r="A1352">
            <v>435732</v>
          </cell>
          <cell r="B1352">
            <v>1258</v>
          </cell>
          <cell r="M1352">
            <v>435732</v>
          </cell>
          <cell r="N1352" t="str">
            <v>(CH)</v>
          </cell>
        </row>
        <row r="1353">
          <cell r="A1353">
            <v>430004</v>
          </cell>
          <cell r="B1353">
            <v>1258</v>
          </cell>
          <cell r="M1353">
            <v>430004</v>
          </cell>
          <cell r="N1353" t="str">
            <v>(MH)</v>
          </cell>
        </row>
        <row r="1354">
          <cell r="A1354">
            <v>422996</v>
          </cell>
          <cell r="B1354">
            <v>1258</v>
          </cell>
          <cell r="M1354">
            <v>422996</v>
          </cell>
          <cell r="N1354" t="str">
            <v>(DL)</v>
          </cell>
        </row>
        <row r="1355">
          <cell r="A1355">
            <v>436115</v>
          </cell>
          <cell r="B1355">
            <v>1258</v>
          </cell>
          <cell r="M1355">
            <v>436115</v>
          </cell>
          <cell r="N1355" t="str">
            <v>(TN)</v>
          </cell>
        </row>
        <row r="1356">
          <cell r="A1356">
            <v>429880</v>
          </cell>
          <cell r="B1356">
            <v>1258</v>
          </cell>
          <cell r="M1356">
            <v>429880</v>
          </cell>
          <cell r="N1356" t="str">
            <v>(GJ)</v>
          </cell>
        </row>
        <row r="1357">
          <cell r="A1357">
            <v>435690</v>
          </cell>
          <cell r="B1357">
            <v>1258</v>
          </cell>
          <cell r="M1357">
            <v>435690</v>
          </cell>
          <cell r="N1357" t="str">
            <v>(TN)</v>
          </cell>
        </row>
        <row r="1358">
          <cell r="A1358">
            <v>424555</v>
          </cell>
          <cell r="B1358">
            <v>1258</v>
          </cell>
          <cell r="M1358">
            <v>424555</v>
          </cell>
          <cell r="N1358" t="str">
            <v>(MH)</v>
          </cell>
        </row>
        <row r="1359">
          <cell r="A1359">
            <v>430597</v>
          </cell>
          <cell r="B1359">
            <v>1258</v>
          </cell>
          <cell r="M1359">
            <v>430597</v>
          </cell>
          <cell r="N1359" t="str">
            <v>(OD)</v>
          </cell>
        </row>
        <row r="1360">
          <cell r="A1360">
            <v>432135</v>
          </cell>
          <cell r="B1360">
            <v>1258</v>
          </cell>
          <cell r="M1360">
            <v>432135</v>
          </cell>
          <cell r="N1360" t="str">
            <v>(MH)</v>
          </cell>
        </row>
        <row r="1361">
          <cell r="A1361">
            <v>426810</v>
          </cell>
          <cell r="B1361">
            <v>1258</v>
          </cell>
          <cell r="M1361">
            <v>426810</v>
          </cell>
          <cell r="N1361" t="str">
            <v>(DL)</v>
          </cell>
        </row>
        <row r="1362">
          <cell r="A1362">
            <v>425052</v>
          </cell>
          <cell r="B1362">
            <v>1258</v>
          </cell>
          <cell r="M1362">
            <v>425052</v>
          </cell>
          <cell r="N1362" t="str">
            <v>(UP)</v>
          </cell>
        </row>
        <row r="1363">
          <cell r="A1363">
            <v>430488</v>
          </cell>
          <cell r="B1363">
            <v>1258</v>
          </cell>
          <cell r="M1363">
            <v>430488</v>
          </cell>
          <cell r="N1363" t="str">
            <v>(KA)</v>
          </cell>
        </row>
        <row r="1364">
          <cell r="A1364">
            <v>424430</v>
          </cell>
          <cell r="B1364">
            <v>1258</v>
          </cell>
          <cell r="M1364">
            <v>424430</v>
          </cell>
          <cell r="N1364" t="str">
            <v>(TN)</v>
          </cell>
        </row>
        <row r="1365">
          <cell r="A1365">
            <v>429074</v>
          </cell>
          <cell r="B1365">
            <v>1258</v>
          </cell>
          <cell r="M1365">
            <v>429074</v>
          </cell>
          <cell r="N1365" t="str">
            <v>(TS)</v>
          </cell>
        </row>
        <row r="1366">
          <cell r="A1366">
            <v>432079</v>
          </cell>
          <cell r="B1366">
            <v>1258</v>
          </cell>
          <cell r="M1366">
            <v>432079</v>
          </cell>
          <cell r="N1366" t="str">
            <v>(AP)</v>
          </cell>
        </row>
        <row r="1367">
          <cell r="A1367">
            <v>436214</v>
          </cell>
          <cell r="B1367">
            <v>1258</v>
          </cell>
          <cell r="M1367">
            <v>436214</v>
          </cell>
          <cell r="N1367" t="str">
            <v>(MH)</v>
          </cell>
        </row>
        <row r="1368">
          <cell r="A1368">
            <v>425139</v>
          </cell>
          <cell r="B1368">
            <v>1258</v>
          </cell>
          <cell r="M1368">
            <v>425139</v>
          </cell>
          <cell r="N1368" t="str">
            <v>(TS)</v>
          </cell>
        </row>
        <row r="1369">
          <cell r="A1369">
            <v>424232</v>
          </cell>
          <cell r="B1369">
            <v>1258</v>
          </cell>
          <cell r="M1369">
            <v>424232</v>
          </cell>
          <cell r="N1369" t="str">
            <v>(AP)</v>
          </cell>
        </row>
        <row r="1370">
          <cell r="A1370">
            <v>430015</v>
          </cell>
          <cell r="B1370">
            <v>1258</v>
          </cell>
          <cell r="M1370">
            <v>430015</v>
          </cell>
          <cell r="N1370" t="str">
            <v>(MH)</v>
          </cell>
        </row>
        <row r="1371">
          <cell r="A1371">
            <v>426172</v>
          </cell>
          <cell r="B1371">
            <v>1258</v>
          </cell>
          <cell r="M1371">
            <v>426172</v>
          </cell>
          <cell r="N1371" t="str">
            <v>(RJ)</v>
          </cell>
        </row>
        <row r="1372">
          <cell r="A1372">
            <v>426032</v>
          </cell>
          <cell r="B1372">
            <v>1258</v>
          </cell>
          <cell r="M1372">
            <v>426032</v>
          </cell>
          <cell r="N1372" t="str">
            <v>(WB)</v>
          </cell>
        </row>
        <row r="1373">
          <cell r="A1373">
            <v>423842</v>
          </cell>
          <cell r="B1373">
            <v>1258</v>
          </cell>
          <cell r="M1373">
            <v>423842</v>
          </cell>
          <cell r="N1373" t="str">
            <v>(TS)</v>
          </cell>
        </row>
        <row r="1374">
          <cell r="A1374">
            <v>435026</v>
          </cell>
          <cell r="B1374">
            <v>1258</v>
          </cell>
          <cell r="M1374">
            <v>435026</v>
          </cell>
          <cell r="N1374" t="str">
            <v>(MH)</v>
          </cell>
        </row>
        <row r="1375">
          <cell r="A1375">
            <v>434183</v>
          </cell>
          <cell r="B1375">
            <v>1258</v>
          </cell>
          <cell r="M1375">
            <v>434183</v>
          </cell>
          <cell r="N1375" t="str">
            <v>(UK)</v>
          </cell>
        </row>
        <row r="1376">
          <cell r="A1376">
            <v>418961</v>
          </cell>
          <cell r="B1376">
            <v>1258</v>
          </cell>
          <cell r="M1376">
            <v>418961</v>
          </cell>
          <cell r="N1376" t="str">
            <v>(KA)</v>
          </cell>
        </row>
        <row r="1377">
          <cell r="A1377">
            <v>429454</v>
          </cell>
          <cell r="B1377">
            <v>1258</v>
          </cell>
          <cell r="M1377">
            <v>429454</v>
          </cell>
          <cell r="N1377" t="str">
            <v>(TS)</v>
          </cell>
        </row>
        <row r="1378">
          <cell r="A1378">
            <v>429124</v>
          </cell>
          <cell r="B1378">
            <v>1258</v>
          </cell>
          <cell r="M1378">
            <v>429124</v>
          </cell>
          <cell r="N1378" t="str">
            <v>(OD)</v>
          </cell>
        </row>
        <row r="1379">
          <cell r="A1379">
            <v>424899</v>
          </cell>
          <cell r="B1379">
            <v>1258</v>
          </cell>
          <cell r="M1379">
            <v>424899</v>
          </cell>
          <cell r="N1379" t="str">
            <v>(MH)</v>
          </cell>
        </row>
        <row r="1380">
          <cell r="A1380">
            <v>431678</v>
          </cell>
          <cell r="B1380">
            <v>1258</v>
          </cell>
          <cell r="M1380">
            <v>431678</v>
          </cell>
          <cell r="N1380" t="str">
            <v>(KA)</v>
          </cell>
        </row>
        <row r="1381">
          <cell r="A1381">
            <v>428520</v>
          </cell>
          <cell r="B1381">
            <v>1258</v>
          </cell>
          <cell r="M1381">
            <v>428520</v>
          </cell>
          <cell r="N1381" t="str">
            <v>(MH)</v>
          </cell>
        </row>
        <row r="1382">
          <cell r="A1382">
            <v>426662</v>
          </cell>
          <cell r="B1382">
            <v>1258</v>
          </cell>
          <cell r="M1382">
            <v>426662</v>
          </cell>
          <cell r="N1382" t="str">
            <v>(MH)</v>
          </cell>
        </row>
        <row r="1383">
          <cell r="A1383">
            <v>434901</v>
          </cell>
          <cell r="B1383">
            <v>1258</v>
          </cell>
          <cell r="M1383">
            <v>434901</v>
          </cell>
          <cell r="N1383" t="str">
            <v>(TS)</v>
          </cell>
        </row>
        <row r="1384">
          <cell r="A1384">
            <v>431317</v>
          </cell>
          <cell r="B1384">
            <v>1258</v>
          </cell>
          <cell r="M1384">
            <v>431317</v>
          </cell>
          <cell r="N1384" t="str">
            <v>(BR)</v>
          </cell>
        </row>
        <row r="1385">
          <cell r="A1385">
            <v>434364</v>
          </cell>
          <cell r="B1385">
            <v>1258</v>
          </cell>
          <cell r="M1385">
            <v>434364</v>
          </cell>
          <cell r="N1385" t="str">
            <v>(HR)</v>
          </cell>
        </row>
        <row r="1386">
          <cell r="A1386">
            <v>431155</v>
          </cell>
          <cell r="B1386">
            <v>1258</v>
          </cell>
          <cell r="M1386">
            <v>431155</v>
          </cell>
          <cell r="N1386" t="str">
            <v>(MP)</v>
          </cell>
        </row>
        <row r="1387">
          <cell r="A1387">
            <v>421196</v>
          </cell>
          <cell r="B1387">
            <v>1258</v>
          </cell>
          <cell r="M1387">
            <v>421196</v>
          </cell>
          <cell r="N1387" t="str">
            <v>(MH)</v>
          </cell>
        </row>
        <row r="1388">
          <cell r="A1388">
            <v>420677</v>
          </cell>
          <cell r="B1388">
            <v>1258</v>
          </cell>
          <cell r="M1388">
            <v>420677</v>
          </cell>
          <cell r="N1388" t="str">
            <v>(KA)</v>
          </cell>
        </row>
        <row r="1389">
          <cell r="A1389">
            <v>436396</v>
          </cell>
          <cell r="B1389">
            <v>1258</v>
          </cell>
          <cell r="M1389">
            <v>436396</v>
          </cell>
          <cell r="N1389" t="str">
            <v>(PB)</v>
          </cell>
        </row>
        <row r="1390">
          <cell r="A1390">
            <v>436394</v>
          </cell>
          <cell r="B1390">
            <v>1258</v>
          </cell>
          <cell r="M1390">
            <v>436394</v>
          </cell>
          <cell r="N1390" t="str">
            <v>(PB)</v>
          </cell>
        </row>
        <row r="1391">
          <cell r="A1391">
            <v>429738</v>
          </cell>
          <cell r="B1391">
            <v>1258</v>
          </cell>
          <cell r="M1391">
            <v>429738</v>
          </cell>
          <cell r="N1391" t="str">
            <v>(PB)</v>
          </cell>
        </row>
        <row r="1392">
          <cell r="A1392">
            <v>437029</v>
          </cell>
          <cell r="B1392">
            <v>1258</v>
          </cell>
          <cell r="M1392">
            <v>437029</v>
          </cell>
          <cell r="N1392" t="str">
            <v>(UK)</v>
          </cell>
        </row>
        <row r="1393">
          <cell r="A1393">
            <v>436192</v>
          </cell>
          <cell r="B1393">
            <v>1258</v>
          </cell>
          <cell r="M1393">
            <v>436192</v>
          </cell>
          <cell r="N1393" t="str">
            <v>(HR)</v>
          </cell>
        </row>
        <row r="1394">
          <cell r="A1394">
            <v>437677</v>
          </cell>
          <cell r="B1394">
            <v>1258</v>
          </cell>
          <cell r="M1394">
            <v>437677</v>
          </cell>
          <cell r="N1394" t="str">
            <v>(GJ)</v>
          </cell>
        </row>
        <row r="1395">
          <cell r="A1395">
            <v>437559</v>
          </cell>
          <cell r="B1395">
            <v>1258</v>
          </cell>
          <cell r="M1395">
            <v>437559</v>
          </cell>
          <cell r="N1395" t="str">
            <v>(GJ)</v>
          </cell>
        </row>
        <row r="1396">
          <cell r="A1396">
            <v>437398</v>
          </cell>
          <cell r="B1396">
            <v>1258</v>
          </cell>
          <cell r="M1396">
            <v>437398</v>
          </cell>
          <cell r="N1396" t="str">
            <v>(GJ)</v>
          </cell>
        </row>
        <row r="1397">
          <cell r="A1397">
            <v>434914</v>
          </cell>
          <cell r="B1397">
            <v>1258</v>
          </cell>
          <cell r="M1397">
            <v>434914</v>
          </cell>
          <cell r="N1397" t="str">
            <v>(GJ)</v>
          </cell>
        </row>
        <row r="1398">
          <cell r="A1398">
            <v>427371</v>
          </cell>
          <cell r="B1398">
            <v>1258</v>
          </cell>
          <cell r="M1398">
            <v>427371</v>
          </cell>
          <cell r="N1398" t="str">
            <v>(KA)</v>
          </cell>
        </row>
        <row r="1399">
          <cell r="A1399">
            <v>437629</v>
          </cell>
          <cell r="B1399">
            <v>1258</v>
          </cell>
          <cell r="M1399">
            <v>437629</v>
          </cell>
          <cell r="N1399" t="str">
            <v>(KA)</v>
          </cell>
        </row>
        <row r="1400">
          <cell r="A1400">
            <v>428865</v>
          </cell>
          <cell r="B1400">
            <v>1258</v>
          </cell>
          <cell r="M1400">
            <v>428865</v>
          </cell>
          <cell r="N1400" t="str">
            <v>(KA)</v>
          </cell>
        </row>
        <row r="1401">
          <cell r="A1401">
            <v>428646</v>
          </cell>
          <cell r="B1401">
            <v>1258</v>
          </cell>
          <cell r="M1401">
            <v>428646</v>
          </cell>
          <cell r="N1401" t="str">
            <v>(KA)</v>
          </cell>
        </row>
        <row r="1402">
          <cell r="A1402">
            <v>432012</v>
          </cell>
          <cell r="B1402">
            <v>1258</v>
          </cell>
          <cell r="M1402">
            <v>432012</v>
          </cell>
          <cell r="N1402" t="str">
            <v>(KA)</v>
          </cell>
        </row>
        <row r="1403">
          <cell r="A1403">
            <v>436003</v>
          </cell>
          <cell r="B1403">
            <v>1258</v>
          </cell>
          <cell r="M1403">
            <v>436003</v>
          </cell>
          <cell r="N1403" t="str">
            <v>(TN)</v>
          </cell>
        </row>
        <row r="1404">
          <cell r="A1404">
            <v>433551</v>
          </cell>
          <cell r="B1404">
            <v>1258</v>
          </cell>
          <cell r="M1404">
            <v>433551</v>
          </cell>
          <cell r="N1404" t="str">
            <v>(TS)</v>
          </cell>
        </row>
        <row r="1405">
          <cell r="A1405">
            <v>433931</v>
          </cell>
          <cell r="B1405">
            <v>1258</v>
          </cell>
          <cell r="M1405">
            <v>433931</v>
          </cell>
          <cell r="N1405" t="str">
            <v>(TS)</v>
          </cell>
        </row>
        <row r="1406">
          <cell r="A1406">
            <v>436644</v>
          </cell>
          <cell r="B1406">
            <v>1258</v>
          </cell>
          <cell r="M1406">
            <v>436644</v>
          </cell>
          <cell r="N1406" t="str">
            <v>(AP)</v>
          </cell>
        </row>
        <row r="1407">
          <cell r="A1407">
            <v>437720</v>
          </cell>
          <cell r="B1407">
            <v>1258</v>
          </cell>
          <cell r="M1407">
            <v>437720</v>
          </cell>
          <cell r="N1407" t="str">
            <v>(DL)</v>
          </cell>
        </row>
        <row r="1408">
          <cell r="A1408">
            <v>421507</v>
          </cell>
          <cell r="B1408">
            <v>1258</v>
          </cell>
          <cell r="M1408">
            <v>421507</v>
          </cell>
          <cell r="N1408" t="str">
            <v>(DL)</v>
          </cell>
        </row>
        <row r="1409">
          <cell r="A1409">
            <v>437640</v>
          </cell>
          <cell r="B1409">
            <v>1258</v>
          </cell>
          <cell r="M1409">
            <v>437640</v>
          </cell>
          <cell r="N1409" t="str">
            <v>(RJ)</v>
          </cell>
        </row>
        <row r="1410">
          <cell r="A1410">
            <v>425871</v>
          </cell>
          <cell r="B1410">
            <v>1258</v>
          </cell>
          <cell r="M1410">
            <v>425871</v>
          </cell>
          <cell r="N1410" t="str">
            <v>(KA)</v>
          </cell>
        </row>
        <row r="1411">
          <cell r="A1411">
            <v>434944</v>
          </cell>
          <cell r="B1411">
            <v>1258</v>
          </cell>
          <cell r="M1411">
            <v>434944</v>
          </cell>
          <cell r="N1411" t="str">
            <v>(UK)</v>
          </cell>
        </row>
        <row r="1412">
          <cell r="A1412">
            <v>437684</v>
          </cell>
          <cell r="B1412">
            <v>1258</v>
          </cell>
          <cell r="M1412">
            <v>437684</v>
          </cell>
          <cell r="N1412" t="str">
            <v>(UP)</v>
          </cell>
        </row>
        <row r="1413">
          <cell r="A1413">
            <v>426993</v>
          </cell>
          <cell r="B1413">
            <v>1409</v>
          </cell>
          <cell r="M1413">
            <v>426993</v>
          </cell>
          <cell r="N1413" t="str">
            <v>(KA)</v>
          </cell>
        </row>
        <row r="1414">
          <cell r="A1414">
            <v>430243</v>
          </cell>
          <cell r="B1414">
            <v>1409</v>
          </cell>
          <cell r="M1414">
            <v>430243</v>
          </cell>
          <cell r="N1414" t="str">
            <v>(TS)</v>
          </cell>
        </row>
        <row r="1415">
          <cell r="A1415">
            <v>431068</v>
          </cell>
          <cell r="B1415">
            <v>1409</v>
          </cell>
          <cell r="M1415">
            <v>431068</v>
          </cell>
          <cell r="N1415" t="str">
            <v>(WB)</v>
          </cell>
        </row>
        <row r="1416">
          <cell r="A1416">
            <v>431238</v>
          </cell>
          <cell r="B1416">
            <v>1409</v>
          </cell>
          <cell r="M1416">
            <v>431238</v>
          </cell>
          <cell r="N1416" t="str">
            <v>(UP)</v>
          </cell>
        </row>
        <row r="1417">
          <cell r="A1417">
            <v>424533</v>
          </cell>
          <cell r="B1417">
            <v>1409</v>
          </cell>
          <cell r="M1417">
            <v>424533</v>
          </cell>
          <cell r="N1417" t="str">
            <v>(KA)</v>
          </cell>
        </row>
        <row r="1418">
          <cell r="A1418">
            <v>424852</v>
          </cell>
          <cell r="B1418">
            <v>1409</v>
          </cell>
          <cell r="M1418">
            <v>424852</v>
          </cell>
          <cell r="N1418" t="str">
            <v>(DL)</v>
          </cell>
        </row>
        <row r="1419">
          <cell r="A1419">
            <v>433976</v>
          </cell>
          <cell r="B1419">
            <v>1409</v>
          </cell>
          <cell r="M1419">
            <v>433976</v>
          </cell>
          <cell r="N1419" t="str">
            <v>(KA)</v>
          </cell>
        </row>
        <row r="1420">
          <cell r="A1420">
            <v>437299</v>
          </cell>
          <cell r="B1420">
            <v>1409</v>
          </cell>
          <cell r="M1420">
            <v>437299</v>
          </cell>
          <cell r="N1420" t="str">
            <v>(KA)</v>
          </cell>
        </row>
        <row r="1421">
          <cell r="A1421">
            <v>437302</v>
          </cell>
          <cell r="B1421">
            <v>1409</v>
          </cell>
          <cell r="M1421">
            <v>437302</v>
          </cell>
          <cell r="N1421" t="str">
            <v>(KA)</v>
          </cell>
        </row>
        <row r="1422">
          <cell r="A1422">
            <v>429954</v>
          </cell>
          <cell r="B1422">
            <v>1409</v>
          </cell>
          <cell r="M1422">
            <v>429954</v>
          </cell>
          <cell r="N1422" t="str">
            <v>(KA)</v>
          </cell>
        </row>
        <row r="1423">
          <cell r="A1423">
            <v>429948</v>
          </cell>
          <cell r="B1423">
            <v>1409</v>
          </cell>
          <cell r="M1423">
            <v>429948</v>
          </cell>
          <cell r="N1423" t="str">
            <v>(KA)</v>
          </cell>
        </row>
        <row r="1424">
          <cell r="A1424">
            <v>437352</v>
          </cell>
          <cell r="B1424">
            <v>1420</v>
          </cell>
          <cell r="M1424">
            <v>437352</v>
          </cell>
          <cell r="N1424" t="str">
            <v>(DL)</v>
          </cell>
        </row>
        <row r="1425">
          <cell r="A1425">
            <v>432103</v>
          </cell>
          <cell r="B1425">
            <v>1420</v>
          </cell>
          <cell r="M1425">
            <v>432103</v>
          </cell>
          <cell r="N1425" t="str">
            <v>(TN)</v>
          </cell>
        </row>
        <row r="1426">
          <cell r="A1426">
            <v>431170</v>
          </cell>
          <cell r="B1426">
            <v>1420</v>
          </cell>
          <cell r="M1426">
            <v>431170</v>
          </cell>
          <cell r="N1426" t="str">
            <v>(MP)</v>
          </cell>
        </row>
        <row r="1427">
          <cell r="A1427">
            <v>433201</v>
          </cell>
          <cell r="B1427">
            <v>1420</v>
          </cell>
          <cell r="M1427">
            <v>433201</v>
          </cell>
          <cell r="N1427" t="str">
            <v>(GJ)</v>
          </cell>
        </row>
        <row r="1428">
          <cell r="A1428">
            <v>429474</v>
          </cell>
          <cell r="B1428">
            <v>1420</v>
          </cell>
          <cell r="M1428">
            <v>429474</v>
          </cell>
          <cell r="N1428" t="str">
            <v>(MP)</v>
          </cell>
        </row>
        <row r="1429">
          <cell r="A1429">
            <v>428672</v>
          </cell>
          <cell r="B1429">
            <v>1420</v>
          </cell>
          <cell r="M1429">
            <v>428672</v>
          </cell>
          <cell r="N1429" t="str">
            <v>(TN)</v>
          </cell>
        </row>
        <row r="1430">
          <cell r="A1430">
            <v>433457</v>
          </cell>
          <cell r="B1430">
            <v>1420</v>
          </cell>
          <cell r="M1430">
            <v>433457</v>
          </cell>
          <cell r="N1430" t="str">
            <v>(MP)</v>
          </cell>
        </row>
        <row r="1431">
          <cell r="A1431">
            <v>430149</v>
          </cell>
          <cell r="B1431">
            <v>1420</v>
          </cell>
          <cell r="M1431">
            <v>430149</v>
          </cell>
          <cell r="N1431" t="str">
            <v>(TN)</v>
          </cell>
        </row>
        <row r="1432">
          <cell r="A1432">
            <v>433727</v>
          </cell>
          <cell r="B1432">
            <v>1420</v>
          </cell>
          <cell r="M1432">
            <v>433727</v>
          </cell>
          <cell r="N1432" t="str">
            <v>(MP)</v>
          </cell>
        </row>
        <row r="1433">
          <cell r="A1433">
            <v>426502</v>
          </cell>
          <cell r="B1433">
            <v>1420</v>
          </cell>
          <cell r="M1433">
            <v>426502</v>
          </cell>
          <cell r="N1433" t="str">
            <v>(GJ)</v>
          </cell>
        </row>
        <row r="1434">
          <cell r="A1434">
            <v>425159</v>
          </cell>
          <cell r="B1434">
            <v>1420</v>
          </cell>
          <cell r="M1434">
            <v>425159</v>
          </cell>
          <cell r="N1434" t="str">
            <v>(GJ)</v>
          </cell>
        </row>
        <row r="1435">
          <cell r="A1435">
            <v>430523</v>
          </cell>
          <cell r="B1435">
            <v>1420</v>
          </cell>
          <cell r="M1435">
            <v>430523</v>
          </cell>
          <cell r="N1435" t="str">
            <v>(MP)</v>
          </cell>
        </row>
        <row r="1436">
          <cell r="A1436">
            <v>424080</v>
          </cell>
          <cell r="B1436">
            <v>1420</v>
          </cell>
          <cell r="M1436">
            <v>424080</v>
          </cell>
          <cell r="N1436" t="str">
            <v>(TS)</v>
          </cell>
        </row>
        <row r="1437">
          <cell r="A1437">
            <v>435251</v>
          </cell>
          <cell r="B1437">
            <v>1420</v>
          </cell>
          <cell r="M1437">
            <v>435251</v>
          </cell>
          <cell r="N1437" t="str">
            <v>(MP)</v>
          </cell>
        </row>
        <row r="1438">
          <cell r="A1438">
            <v>437382</v>
          </cell>
          <cell r="B1438">
            <v>1420</v>
          </cell>
          <cell r="M1438">
            <v>437382</v>
          </cell>
          <cell r="N1438" t="str">
            <v>(MP)</v>
          </cell>
        </row>
        <row r="1439">
          <cell r="A1439">
            <v>435717</v>
          </cell>
          <cell r="B1439">
            <v>1420</v>
          </cell>
          <cell r="M1439">
            <v>435717</v>
          </cell>
          <cell r="N1439" t="str">
            <v>(WB)</v>
          </cell>
        </row>
        <row r="1440">
          <cell r="A1440">
            <v>432536</v>
          </cell>
          <cell r="B1440">
            <v>1420</v>
          </cell>
          <cell r="M1440">
            <v>432536</v>
          </cell>
          <cell r="N1440" t="str">
            <v>(WB)</v>
          </cell>
        </row>
        <row r="1441">
          <cell r="A1441">
            <v>435487</v>
          </cell>
          <cell r="B1441">
            <v>1420</v>
          </cell>
          <cell r="M1441">
            <v>435487</v>
          </cell>
          <cell r="N1441" t="str">
            <v>(WB)</v>
          </cell>
        </row>
        <row r="1442">
          <cell r="A1442">
            <v>431545</v>
          </cell>
          <cell r="B1442">
            <v>1420</v>
          </cell>
          <cell r="M1442">
            <v>431545</v>
          </cell>
          <cell r="N1442" t="str">
            <v>(WB)</v>
          </cell>
        </row>
        <row r="1443">
          <cell r="A1443">
            <v>434218</v>
          </cell>
          <cell r="B1443">
            <v>1420</v>
          </cell>
          <cell r="M1443">
            <v>434218</v>
          </cell>
          <cell r="N1443" t="str">
            <v>(WB)</v>
          </cell>
        </row>
        <row r="1444">
          <cell r="A1444">
            <v>436460</v>
          </cell>
          <cell r="B1444">
            <v>1420</v>
          </cell>
          <cell r="M1444">
            <v>436460</v>
          </cell>
          <cell r="N1444" t="str">
            <v>(WB)</v>
          </cell>
        </row>
        <row r="1445">
          <cell r="A1445">
            <v>436476</v>
          </cell>
          <cell r="B1445">
            <v>1420</v>
          </cell>
          <cell r="M1445">
            <v>436476</v>
          </cell>
          <cell r="N1445" t="str">
            <v>(WB)</v>
          </cell>
        </row>
        <row r="1446">
          <cell r="A1446">
            <v>428007</v>
          </cell>
          <cell r="B1446">
            <v>1420</v>
          </cell>
          <cell r="M1446">
            <v>428007</v>
          </cell>
          <cell r="N1446" t="str">
            <v>(WB)</v>
          </cell>
        </row>
        <row r="1447">
          <cell r="A1447">
            <v>434095</v>
          </cell>
          <cell r="B1447">
            <v>1420</v>
          </cell>
          <cell r="M1447">
            <v>434095</v>
          </cell>
          <cell r="N1447" t="str">
            <v>(WB)</v>
          </cell>
        </row>
        <row r="1448">
          <cell r="A1448">
            <v>436823</v>
          </cell>
          <cell r="B1448">
            <v>1420</v>
          </cell>
          <cell r="M1448">
            <v>436823</v>
          </cell>
          <cell r="N1448" t="str">
            <v>(WB)</v>
          </cell>
        </row>
        <row r="1449">
          <cell r="A1449">
            <v>432980</v>
          </cell>
          <cell r="B1449">
            <v>1420</v>
          </cell>
          <cell r="M1449">
            <v>432980</v>
          </cell>
          <cell r="N1449" t="str">
            <v>(WB)</v>
          </cell>
        </row>
        <row r="1450">
          <cell r="A1450">
            <v>429539</v>
          </cell>
          <cell r="B1450">
            <v>1420</v>
          </cell>
          <cell r="M1450">
            <v>429539</v>
          </cell>
          <cell r="N1450" t="str">
            <v>(WB)</v>
          </cell>
        </row>
        <row r="1451">
          <cell r="A1451">
            <v>435364</v>
          </cell>
          <cell r="B1451">
            <v>1420</v>
          </cell>
          <cell r="M1451">
            <v>435364</v>
          </cell>
          <cell r="N1451" t="str">
            <v>(DL)</v>
          </cell>
        </row>
        <row r="1452">
          <cell r="A1452">
            <v>431035</v>
          </cell>
          <cell r="B1452">
            <v>1420</v>
          </cell>
          <cell r="M1452">
            <v>431035</v>
          </cell>
          <cell r="N1452" t="str">
            <v>(DL)</v>
          </cell>
        </row>
        <row r="1453">
          <cell r="A1453">
            <v>432321</v>
          </cell>
          <cell r="B1453">
            <v>1420</v>
          </cell>
          <cell r="M1453">
            <v>432321</v>
          </cell>
          <cell r="N1453" t="str">
            <v>(DL)</v>
          </cell>
        </row>
        <row r="1454">
          <cell r="A1454">
            <v>433213</v>
          </cell>
          <cell r="B1454">
            <v>1420</v>
          </cell>
          <cell r="M1454">
            <v>433213</v>
          </cell>
          <cell r="N1454" t="str">
            <v>(HR)</v>
          </cell>
        </row>
        <row r="1455">
          <cell r="A1455">
            <v>426825</v>
          </cell>
          <cell r="B1455">
            <v>1420</v>
          </cell>
          <cell r="M1455">
            <v>426825</v>
          </cell>
          <cell r="N1455" t="str">
            <v>(DL)</v>
          </cell>
        </row>
        <row r="1456">
          <cell r="A1456">
            <v>437728</v>
          </cell>
          <cell r="B1456">
            <v>1420</v>
          </cell>
          <cell r="M1456">
            <v>437728</v>
          </cell>
          <cell r="N1456" t="str">
            <v>(DL)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4">
          <cell r="A4" t="str">
            <v>REG NO.</v>
          </cell>
          <cell r="B4" t="str">
            <v>RANK</v>
          </cell>
          <cell r="M4" t="str">
            <v>REG NO.</v>
          </cell>
          <cell r="N4" t="str">
            <v>STATE</v>
          </cell>
        </row>
        <row r="5">
          <cell r="A5">
            <v>419108</v>
          </cell>
          <cell r="B5">
            <v>1</v>
          </cell>
          <cell r="M5">
            <v>419108</v>
          </cell>
          <cell r="N5" t="str">
            <v>(TN)</v>
          </cell>
        </row>
        <row r="6">
          <cell r="A6">
            <v>420268</v>
          </cell>
          <cell r="B6">
            <v>2</v>
          </cell>
          <cell r="M6">
            <v>420268</v>
          </cell>
          <cell r="N6" t="str">
            <v>(HR)</v>
          </cell>
        </row>
        <row r="7">
          <cell r="A7">
            <v>416166</v>
          </cell>
          <cell r="B7">
            <v>3</v>
          </cell>
          <cell r="M7">
            <v>416166</v>
          </cell>
          <cell r="N7" t="str">
            <v>(KA)</v>
          </cell>
        </row>
        <row r="8">
          <cell r="A8">
            <v>418964</v>
          </cell>
          <cell r="B8">
            <v>4</v>
          </cell>
          <cell r="M8">
            <v>418964</v>
          </cell>
          <cell r="N8" t="str">
            <v>(HR)</v>
          </cell>
        </row>
        <row r="9">
          <cell r="A9">
            <v>417258</v>
          </cell>
          <cell r="B9">
            <v>5</v>
          </cell>
          <cell r="M9">
            <v>417258</v>
          </cell>
          <cell r="N9" t="str">
            <v>(HR)</v>
          </cell>
        </row>
        <row r="10">
          <cell r="A10">
            <v>421287</v>
          </cell>
          <cell r="B10">
            <v>6</v>
          </cell>
          <cell r="M10">
            <v>421287</v>
          </cell>
          <cell r="N10" t="str">
            <v>(TS)</v>
          </cell>
        </row>
        <row r="11">
          <cell r="A11">
            <v>423824</v>
          </cell>
          <cell r="B11">
            <v>7</v>
          </cell>
          <cell r="M11">
            <v>423824</v>
          </cell>
          <cell r="N11" t="str">
            <v>(UP)</v>
          </cell>
        </row>
        <row r="12">
          <cell r="A12">
            <v>419532</v>
          </cell>
          <cell r="B12">
            <v>8</v>
          </cell>
          <cell r="M12">
            <v>419532</v>
          </cell>
          <cell r="N12" t="str">
            <v>(WB)</v>
          </cell>
        </row>
        <row r="13">
          <cell r="A13">
            <v>425775</v>
          </cell>
          <cell r="B13">
            <v>9</v>
          </cell>
          <cell r="M13">
            <v>425775</v>
          </cell>
          <cell r="N13" t="str">
            <v>(GJ)</v>
          </cell>
        </row>
        <row r="14">
          <cell r="A14">
            <v>417206</v>
          </cell>
          <cell r="B14">
            <v>10</v>
          </cell>
          <cell r="M14">
            <v>417206</v>
          </cell>
          <cell r="N14" t="str">
            <v>(TS)</v>
          </cell>
        </row>
        <row r="15">
          <cell r="A15">
            <v>422286</v>
          </cell>
          <cell r="B15">
            <v>11</v>
          </cell>
          <cell r="M15">
            <v>422286</v>
          </cell>
          <cell r="N15" t="str">
            <v>(MH)</v>
          </cell>
        </row>
        <row r="16">
          <cell r="A16">
            <v>427209</v>
          </cell>
          <cell r="B16">
            <v>12</v>
          </cell>
          <cell r="M16">
            <v>427209</v>
          </cell>
          <cell r="N16" t="str">
            <v>(DL)</v>
          </cell>
        </row>
        <row r="17">
          <cell r="A17">
            <v>422789</v>
          </cell>
          <cell r="B17">
            <v>13</v>
          </cell>
          <cell r="M17">
            <v>422789</v>
          </cell>
          <cell r="N17" t="str">
            <v>(TS)</v>
          </cell>
        </row>
        <row r="18">
          <cell r="A18">
            <v>419720</v>
          </cell>
          <cell r="B18">
            <v>14</v>
          </cell>
          <cell r="M18">
            <v>419720</v>
          </cell>
          <cell r="N18" t="str">
            <v>(PB)</v>
          </cell>
        </row>
        <row r="19">
          <cell r="A19">
            <v>417207</v>
          </cell>
          <cell r="B19">
            <v>15</v>
          </cell>
          <cell r="M19">
            <v>417207</v>
          </cell>
          <cell r="N19" t="str">
            <v>(TS)</v>
          </cell>
        </row>
        <row r="20">
          <cell r="A20">
            <v>422393</v>
          </cell>
          <cell r="B20">
            <v>16</v>
          </cell>
          <cell r="M20">
            <v>422393</v>
          </cell>
          <cell r="N20" t="str">
            <v>(HR)</v>
          </cell>
        </row>
        <row r="21">
          <cell r="A21">
            <v>423374</v>
          </cell>
          <cell r="B21">
            <v>17</v>
          </cell>
          <cell r="M21">
            <v>423374</v>
          </cell>
          <cell r="N21" t="str">
            <v>(MH)</v>
          </cell>
        </row>
        <row r="22">
          <cell r="A22">
            <v>422911</v>
          </cell>
          <cell r="B22">
            <v>18</v>
          </cell>
          <cell r="M22">
            <v>422911</v>
          </cell>
          <cell r="N22" t="str">
            <v>(TN)</v>
          </cell>
        </row>
        <row r="23">
          <cell r="A23">
            <v>418826</v>
          </cell>
          <cell r="B23">
            <v>19</v>
          </cell>
          <cell r="M23">
            <v>418826</v>
          </cell>
          <cell r="N23" t="str">
            <v>(DL)</v>
          </cell>
        </row>
        <row r="24">
          <cell r="A24">
            <v>425620</v>
          </cell>
          <cell r="B24">
            <v>20</v>
          </cell>
          <cell r="M24">
            <v>425620</v>
          </cell>
          <cell r="N24" t="str">
            <v>(DL)</v>
          </cell>
        </row>
        <row r="25">
          <cell r="A25">
            <v>422644</v>
          </cell>
          <cell r="B25">
            <v>21</v>
          </cell>
          <cell r="M25">
            <v>422644</v>
          </cell>
          <cell r="N25" t="str">
            <v>(TS)</v>
          </cell>
        </row>
        <row r="26">
          <cell r="A26">
            <v>424375</v>
          </cell>
          <cell r="B26">
            <v>22</v>
          </cell>
          <cell r="M26">
            <v>424375</v>
          </cell>
          <cell r="N26" t="str">
            <v>(HR)</v>
          </cell>
        </row>
        <row r="27">
          <cell r="A27">
            <v>425398</v>
          </cell>
          <cell r="B27">
            <v>23</v>
          </cell>
          <cell r="M27">
            <v>425398</v>
          </cell>
          <cell r="N27" t="str">
            <v>(UP)</v>
          </cell>
        </row>
        <row r="28">
          <cell r="A28">
            <v>414174</v>
          </cell>
          <cell r="B28">
            <v>24</v>
          </cell>
          <cell r="M28">
            <v>414174</v>
          </cell>
          <cell r="N28" t="str">
            <v>(MH)</v>
          </cell>
        </row>
        <row r="29">
          <cell r="A29">
            <v>422982</v>
          </cell>
          <cell r="B29">
            <v>25</v>
          </cell>
          <cell r="M29">
            <v>422982</v>
          </cell>
          <cell r="N29" t="str">
            <v>(PB)</v>
          </cell>
        </row>
        <row r="30">
          <cell r="A30">
            <v>421489</v>
          </cell>
          <cell r="B30">
            <v>26</v>
          </cell>
          <cell r="M30">
            <v>421489</v>
          </cell>
          <cell r="N30" t="str">
            <v>(MH)</v>
          </cell>
        </row>
        <row r="31">
          <cell r="A31">
            <v>421146</v>
          </cell>
          <cell r="B31">
            <v>27</v>
          </cell>
          <cell r="M31">
            <v>421146</v>
          </cell>
          <cell r="N31" t="str">
            <v>(DL)</v>
          </cell>
        </row>
        <row r="32">
          <cell r="A32">
            <v>420251</v>
          </cell>
          <cell r="B32">
            <v>28</v>
          </cell>
          <cell r="M32">
            <v>420251</v>
          </cell>
          <cell r="N32" t="str">
            <v>(KA)</v>
          </cell>
        </row>
        <row r="33">
          <cell r="A33">
            <v>428728</v>
          </cell>
          <cell r="B33">
            <v>29</v>
          </cell>
          <cell r="M33">
            <v>428728</v>
          </cell>
          <cell r="N33" t="str">
            <v>(HR)</v>
          </cell>
        </row>
        <row r="34">
          <cell r="A34">
            <v>424746</v>
          </cell>
          <cell r="B34">
            <v>30</v>
          </cell>
          <cell r="M34">
            <v>424746</v>
          </cell>
          <cell r="N34" t="str">
            <v>(TS)</v>
          </cell>
        </row>
        <row r="35">
          <cell r="A35">
            <v>424641</v>
          </cell>
          <cell r="B35">
            <v>31</v>
          </cell>
          <cell r="M35">
            <v>424641</v>
          </cell>
          <cell r="N35" t="str">
            <v>(HR)</v>
          </cell>
        </row>
        <row r="36">
          <cell r="A36">
            <v>425970</v>
          </cell>
          <cell r="B36">
            <v>32</v>
          </cell>
          <cell r="M36">
            <v>425970</v>
          </cell>
          <cell r="N36" t="str">
            <v>(DL)</v>
          </cell>
        </row>
        <row r="37">
          <cell r="A37">
            <v>429751</v>
          </cell>
          <cell r="B37">
            <v>33</v>
          </cell>
          <cell r="M37">
            <v>429751</v>
          </cell>
          <cell r="N37" t="str">
            <v>(UP)</v>
          </cell>
        </row>
        <row r="38">
          <cell r="A38">
            <v>423443</v>
          </cell>
          <cell r="B38">
            <v>34</v>
          </cell>
          <cell r="M38">
            <v>423443</v>
          </cell>
          <cell r="N38" t="str">
            <v>(MH)</v>
          </cell>
        </row>
        <row r="39">
          <cell r="A39">
            <v>425677</v>
          </cell>
          <cell r="B39">
            <v>35</v>
          </cell>
          <cell r="M39">
            <v>425677</v>
          </cell>
          <cell r="N39" t="str">
            <v>(JK)</v>
          </cell>
        </row>
        <row r="40">
          <cell r="A40">
            <v>422597</v>
          </cell>
          <cell r="B40">
            <v>36</v>
          </cell>
          <cell r="M40">
            <v>422597</v>
          </cell>
          <cell r="N40" t="str">
            <v>(PB)</v>
          </cell>
        </row>
        <row r="41">
          <cell r="A41">
            <v>426835</v>
          </cell>
          <cell r="B41">
            <v>37</v>
          </cell>
          <cell r="M41">
            <v>426835</v>
          </cell>
          <cell r="N41" t="str">
            <v>(TS)</v>
          </cell>
        </row>
        <row r="42">
          <cell r="A42">
            <v>424665</v>
          </cell>
          <cell r="B42">
            <v>38</v>
          </cell>
          <cell r="M42">
            <v>424665</v>
          </cell>
          <cell r="N42" t="str">
            <v>(DL)</v>
          </cell>
        </row>
        <row r="43">
          <cell r="A43">
            <v>421641</v>
          </cell>
          <cell r="B43">
            <v>39</v>
          </cell>
          <cell r="M43">
            <v>421641</v>
          </cell>
          <cell r="N43" t="str">
            <v>(DL)</v>
          </cell>
        </row>
        <row r="44">
          <cell r="A44">
            <v>426397</v>
          </cell>
          <cell r="B44">
            <v>40</v>
          </cell>
          <cell r="M44">
            <v>426397</v>
          </cell>
          <cell r="N44" t="str">
            <v>(GJ)</v>
          </cell>
        </row>
        <row r="45">
          <cell r="A45">
            <v>423631</v>
          </cell>
          <cell r="B45">
            <v>41</v>
          </cell>
          <cell r="M45">
            <v>423631</v>
          </cell>
          <cell r="N45" t="str">
            <v>(UP)</v>
          </cell>
        </row>
        <row r="46">
          <cell r="A46">
            <v>424406</v>
          </cell>
          <cell r="B46">
            <v>42</v>
          </cell>
          <cell r="M46">
            <v>424406</v>
          </cell>
          <cell r="N46" t="str">
            <v>(HR)</v>
          </cell>
        </row>
        <row r="47">
          <cell r="A47">
            <v>416932</v>
          </cell>
          <cell r="B47">
            <v>43</v>
          </cell>
          <cell r="M47">
            <v>416932</v>
          </cell>
          <cell r="N47" t="str">
            <v>(MP)</v>
          </cell>
        </row>
        <row r="48">
          <cell r="A48">
            <v>422809</v>
          </cell>
          <cell r="B48">
            <v>44</v>
          </cell>
          <cell r="M48">
            <v>422809</v>
          </cell>
          <cell r="N48" t="str">
            <v>(TS)</v>
          </cell>
        </row>
        <row r="49">
          <cell r="A49">
            <v>424340</v>
          </cell>
          <cell r="B49">
            <v>45</v>
          </cell>
          <cell r="M49">
            <v>424340</v>
          </cell>
          <cell r="N49" t="str">
            <v>(HR)</v>
          </cell>
        </row>
        <row r="50">
          <cell r="A50">
            <v>430109</v>
          </cell>
          <cell r="B50">
            <v>46</v>
          </cell>
          <cell r="M50">
            <v>430109</v>
          </cell>
          <cell r="N50" t="str">
            <v>(PB)</v>
          </cell>
        </row>
        <row r="51">
          <cell r="A51">
            <v>416573</v>
          </cell>
          <cell r="B51">
            <v>47</v>
          </cell>
          <cell r="M51">
            <v>416573</v>
          </cell>
          <cell r="N51" t="str">
            <v>(TS)</v>
          </cell>
        </row>
        <row r="52">
          <cell r="A52">
            <v>434083</v>
          </cell>
          <cell r="B52">
            <v>48</v>
          </cell>
          <cell r="M52">
            <v>434083</v>
          </cell>
          <cell r="N52" t="str">
            <v>(DL)</v>
          </cell>
        </row>
        <row r="53">
          <cell r="A53">
            <v>424802</v>
          </cell>
          <cell r="B53">
            <v>49</v>
          </cell>
          <cell r="M53">
            <v>424802</v>
          </cell>
          <cell r="N53" t="str">
            <v>(GJ)</v>
          </cell>
        </row>
        <row r="54">
          <cell r="A54">
            <v>418488</v>
          </cell>
          <cell r="B54">
            <v>50</v>
          </cell>
          <cell r="M54">
            <v>418488</v>
          </cell>
          <cell r="N54" t="str">
            <v>(TN)</v>
          </cell>
        </row>
        <row r="55">
          <cell r="A55">
            <v>428020</v>
          </cell>
          <cell r="B55">
            <v>51</v>
          </cell>
          <cell r="M55">
            <v>428020</v>
          </cell>
          <cell r="N55" t="str">
            <v>(OD)</v>
          </cell>
        </row>
        <row r="56">
          <cell r="A56">
            <v>419405</v>
          </cell>
          <cell r="B56">
            <v>52</v>
          </cell>
          <cell r="M56">
            <v>419405</v>
          </cell>
          <cell r="N56" t="str">
            <v>(DL)</v>
          </cell>
        </row>
        <row r="57">
          <cell r="A57">
            <v>430024</v>
          </cell>
          <cell r="B57">
            <v>53</v>
          </cell>
          <cell r="M57">
            <v>430024</v>
          </cell>
          <cell r="N57" t="str">
            <v>(TS)</v>
          </cell>
        </row>
        <row r="58">
          <cell r="A58">
            <v>426841</v>
          </cell>
          <cell r="B58">
            <v>54</v>
          </cell>
          <cell r="M58">
            <v>426841</v>
          </cell>
          <cell r="N58" t="str">
            <v>(TS)</v>
          </cell>
        </row>
        <row r="59">
          <cell r="A59">
            <v>419247</v>
          </cell>
          <cell r="B59">
            <v>55</v>
          </cell>
          <cell r="M59">
            <v>419247</v>
          </cell>
          <cell r="N59" t="str">
            <v>(GJ)</v>
          </cell>
        </row>
        <row r="60">
          <cell r="A60">
            <v>428160</v>
          </cell>
          <cell r="B60">
            <v>56</v>
          </cell>
          <cell r="M60">
            <v>428160</v>
          </cell>
          <cell r="N60" t="str">
            <v>(DL)</v>
          </cell>
        </row>
        <row r="61">
          <cell r="A61">
            <v>425706</v>
          </cell>
          <cell r="B61">
            <v>57</v>
          </cell>
          <cell r="M61">
            <v>425706</v>
          </cell>
          <cell r="N61" t="str">
            <v>(TS)</v>
          </cell>
        </row>
        <row r="62">
          <cell r="A62">
            <v>421988</v>
          </cell>
          <cell r="B62">
            <v>58</v>
          </cell>
          <cell r="M62">
            <v>421988</v>
          </cell>
          <cell r="N62" t="str">
            <v>(RJ)</v>
          </cell>
        </row>
        <row r="63">
          <cell r="A63">
            <v>423280</v>
          </cell>
          <cell r="B63">
            <v>59</v>
          </cell>
          <cell r="M63">
            <v>423280</v>
          </cell>
          <cell r="N63" t="str">
            <v>(TN)</v>
          </cell>
        </row>
        <row r="64">
          <cell r="A64">
            <v>423777</v>
          </cell>
          <cell r="B64">
            <v>60</v>
          </cell>
          <cell r="M64">
            <v>423777</v>
          </cell>
          <cell r="N64" t="str">
            <v>(DL)</v>
          </cell>
        </row>
        <row r="65">
          <cell r="A65">
            <v>420600</v>
          </cell>
          <cell r="B65">
            <v>60</v>
          </cell>
          <cell r="M65">
            <v>420600</v>
          </cell>
          <cell r="N65" t="str">
            <v>(HR)</v>
          </cell>
        </row>
        <row r="66">
          <cell r="A66">
            <v>425013</v>
          </cell>
          <cell r="B66">
            <v>62</v>
          </cell>
          <cell r="M66">
            <v>425013</v>
          </cell>
          <cell r="N66" t="str">
            <v>(DL)</v>
          </cell>
        </row>
        <row r="67">
          <cell r="A67">
            <v>426821</v>
          </cell>
          <cell r="B67">
            <v>63</v>
          </cell>
          <cell r="M67">
            <v>426821</v>
          </cell>
          <cell r="N67" t="str">
            <v>(CH)</v>
          </cell>
        </row>
        <row r="68">
          <cell r="A68">
            <v>423961</v>
          </cell>
          <cell r="B68">
            <v>63</v>
          </cell>
          <cell r="M68">
            <v>423961</v>
          </cell>
          <cell r="N68" t="str">
            <v>(AS)</v>
          </cell>
        </row>
        <row r="69">
          <cell r="A69">
            <v>426398</v>
          </cell>
          <cell r="B69">
            <v>65</v>
          </cell>
          <cell r="M69">
            <v>426398</v>
          </cell>
          <cell r="N69" t="str">
            <v>(GJ)</v>
          </cell>
        </row>
        <row r="70">
          <cell r="A70">
            <v>422689</v>
          </cell>
          <cell r="B70">
            <v>66</v>
          </cell>
          <cell r="M70">
            <v>422689</v>
          </cell>
          <cell r="N70" t="str">
            <v>(UP)</v>
          </cell>
        </row>
        <row r="71">
          <cell r="A71">
            <v>419149</v>
          </cell>
          <cell r="B71">
            <v>67</v>
          </cell>
          <cell r="M71">
            <v>419149</v>
          </cell>
          <cell r="N71" t="str">
            <v>(TS)</v>
          </cell>
        </row>
        <row r="72">
          <cell r="A72">
            <v>423163</v>
          </cell>
          <cell r="B72">
            <v>68</v>
          </cell>
          <cell r="M72">
            <v>423163</v>
          </cell>
          <cell r="N72" t="str">
            <v>(CH)</v>
          </cell>
        </row>
        <row r="73">
          <cell r="A73">
            <v>429128</v>
          </cell>
          <cell r="B73">
            <v>69</v>
          </cell>
          <cell r="M73">
            <v>429128</v>
          </cell>
          <cell r="N73" t="str">
            <v>(HR)</v>
          </cell>
        </row>
        <row r="74">
          <cell r="A74">
            <v>428062</v>
          </cell>
          <cell r="B74">
            <v>70</v>
          </cell>
          <cell r="M74">
            <v>428062</v>
          </cell>
          <cell r="N74" t="str">
            <v>(CH)</v>
          </cell>
        </row>
        <row r="75">
          <cell r="A75">
            <v>428712</v>
          </cell>
          <cell r="B75">
            <v>71</v>
          </cell>
          <cell r="M75">
            <v>428712</v>
          </cell>
          <cell r="N75" t="str">
            <v>(TS)</v>
          </cell>
        </row>
        <row r="76">
          <cell r="A76">
            <v>424815</v>
          </cell>
          <cell r="B76">
            <v>72</v>
          </cell>
          <cell r="M76">
            <v>424815</v>
          </cell>
          <cell r="N76" t="str">
            <v>(DL)</v>
          </cell>
        </row>
        <row r="77">
          <cell r="A77">
            <v>423026</v>
          </cell>
          <cell r="B77">
            <v>73</v>
          </cell>
          <cell r="M77">
            <v>423026</v>
          </cell>
          <cell r="N77" t="str">
            <v>(DL)</v>
          </cell>
        </row>
        <row r="78">
          <cell r="A78">
            <v>428002</v>
          </cell>
          <cell r="B78">
            <v>74</v>
          </cell>
          <cell r="M78">
            <v>428002</v>
          </cell>
          <cell r="N78" t="str">
            <v>(GJ)</v>
          </cell>
        </row>
        <row r="79">
          <cell r="A79">
            <v>422018</v>
          </cell>
          <cell r="B79">
            <v>74</v>
          </cell>
          <cell r="M79">
            <v>422018</v>
          </cell>
          <cell r="N79" t="str">
            <v>(AP)</v>
          </cell>
        </row>
        <row r="80">
          <cell r="A80">
            <v>420520</v>
          </cell>
          <cell r="B80">
            <v>76</v>
          </cell>
          <cell r="M80">
            <v>420520</v>
          </cell>
          <cell r="N80" t="str">
            <v>(UP)</v>
          </cell>
        </row>
        <row r="81">
          <cell r="A81">
            <v>422439</v>
          </cell>
          <cell r="B81">
            <v>77</v>
          </cell>
          <cell r="M81">
            <v>422439</v>
          </cell>
          <cell r="N81" t="str">
            <v>(MH)</v>
          </cell>
        </row>
        <row r="82">
          <cell r="A82">
            <v>424874</v>
          </cell>
          <cell r="B82">
            <v>78</v>
          </cell>
          <cell r="M82">
            <v>424874</v>
          </cell>
          <cell r="N82" t="str">
            <v>(DL)</v>
          </cell>
        </row>
        <row r="83">
          <cell r="A83">
            <v>432294</v>
          </cell>
          <cell r="B83">
            <v>79</v>
          </cell>
          <cell r="M83">
            <v>432294</v>
          </cell>
          <cell r="N83" t="str">
            <v>(HR)</v>
          </cell>
        </row>
        <row r="84">
          <cell r="A84">
            <v>420866</v>
          </cell>
          <cell r="B84">
            <v>80</v>
          </cell>
          <cell r="M84">
            <v>420866</v>
          </cell>
          <cell r="N84" t="str">
            <v>(DL)</v>
          </cell>
        </row>
        <row r="85">
          <cell r="A85">
            <v>422607</v>
          </cell>
          <cell r="B85">
            <v>81</v>
          </cell>
          <cell r="M85">
            <v>422607</v>
          </cell>
          <cell r="N85" t="str">
            <v>(UP)</v>
          </cell>
        </row>
        <row r="86">
          <cell r="A86">
            <v>424126</v>
          </cell>
          <cell r="B86">
            <v>82</v>
          </cell>
          <cell r="M86">
            <v>424126</v>
          </cell>
          <cell r="N86" t="str">
            <v>(KA)</v>
          </cell>
        </row>
        <row r="87">
          <cell r="A87">
            <v>429845</v>
          </cell>
          <cell r="B87">
            <v>83</v>
          </cell>
          <cell r="M87">
            <v>429845</v>
          </cell>
          <cell r="N87" t="str">
            <v>(TS)</v>
          </cell>
        </row>
        <row r="88">
          <cell r="A88">
            <v>428453</v>
          </cell>
          <cell r="B88">
            <v>84</v>
          </cell>
          <cell r="M88">
            <v>428453</v>
          </cell>
          <cell r="N88" t="str">
            <v>(TS)</v>
          </cell>
        </row>
        <row r="89">
          <cell r="A89">
            <v>421446</v>
          </cell>
          <cell r="B89">
            <v>85</v>
          </cell>
          <cell r="M89">
            <v>421446</v>
          </cell>
          <cell r="N89" t="str">
            <v>(MH)</v>
          </cell>
        </row>
        <row r="90">
          <cell r="A90">
            <v>424545</v>
          </cell>
          <cell r="B90">
            <v>85</v>
          </cell>
          <cell r="M90">
            <v>424545</v>
          </cell>
          <cell r="N90" t="str">
            <v>(HR)</v>
          </cell>
        </row>
        <row r="91">
          <cell r="A91">
            <v>423606</v>
          </cell>
          <cell r="B91">
            <v>87</v>
          </cell>
          <cell r="M91">
            <v>423606</v>
          </cell>
          <cell r="N91" t="str">
            <v>(MH)</v>
          </cell>
        </row>
        <row r="92">
          <cell r="A92">
            <v>425893</v>
          </cell>
          <cell r="B92">
            <v>88</v>
          </cell>
          <cell r="M92">
            <v>425893</v>
          </cell>
          <cell r="N92" t="str">
            <v>(TN)</v>
          </cell>
        </row>
        <row r="93">
          <cell r="A93">
            <v>422892</v>
          </cell>
          <cell r="B93">
            <v>89</v>
          </cell>
          <cell r="M93">
            <v>422892</v>
          </cell>
          <cell r="N93" t="str">
            <v>(GJ)</v>
          </cell>
        </row>
        <row r="94">
          <cell r="A94">
            <v>420213</v>
          </cell>
          <cell r="B94">
            <v>90</v>
          </cell>
          <cell r="M94">
            <v>420213</v>
          </cell>
          <cell r="N94" t="str">
            <v>(HR)</v>
          </cell>
        </row>
        <row r="95">
          <cell r="A95">
            <v>421109</v>
          </cell>
          <cell r="B95">
            <v>91</v>
          </cell>
          <cell r="M95">
            <v>421109</v>
          </cell>
          <cell r="N95" t="str">
            <v>(CH)</v>
          </cell>
        </row>
        <row r="96">
          <cell r="A96">
            <v>425101</v>
          </cell>
          <cell r="B96">
            <v>92</v>
          </cell>
          <cell r="M96">
            <v>425101</v>
          </cell>
          <cell r="N96" t="str">
            <v>(AP)</v>
          </cell>
        </row>
        <row r="97">
          <cell r="A97">
            <v>427465</v>
          </cell>
          <cell r="B97">
            <v>93</v>
          </cell>
          <cell r="M97">
            <v>427465</v>
          </cell>
          <cell r="N97" t="str">
            <v>(TS)</v>
          </cell>
        </row>
        <row r="98">
          <cell r="A98">
            <v>420401</v>
          </cell>
          <cell r="B98">
            <v>93</v>
          </cell>
          <cell r="M98">
            <v>420401</v>
          </cell>
          <cell r="N98" t="str">
            <v>(DL)</v>
          </cell>
        </row>
        <row r="99">
          <cell r="A99">
            <v>430248</v>
          </cell>
          <cell r="B99">
            <v>95</v>
          </cell>
          <cell r="M99">
            <v>430248</v>
          </cell>
          <cell r="N99" t="str">
            <v>(UP)</v>
          </cell>
        </row>
        <row r="100">
          <cell r="A100">
            <v>424700</v>
          </cell>
          <cell r="B100">
            <v>96</v>
          </cell>
          <cell r="M100">
            <v>424700</v>
          </cell>
          <cell r="N100" t="str">
            <v>(PB)</v>
          </cell>
        </row>
        <row r="101">
          <cell r="A101">
            <v>425704</v>
          </cell>
          <cell r="B101">
            <v>97</v>
          </cell>
          <cell r="M101">
            <v>425704</v>
          </cell>
          <cell r="N101" t="str">
            <v>(TS)</v>
          </cell>
        </row>
        <row r="102">
          <cell r="A102">
            <v>427218</v>
          </cell>
          <cell r="B102">
            <v>98</v>
          </cell>
          <cell r="M102">
            <v>427218</v>
          </cell>
          <cell r="N102" t="str">
            <v>(JH)</v>
          </cell>
        </row>
        <row r="103">
          <cell r="A103">
            <v>421182</v>
          </cell>
          <cell r="B103">
            <v>99</v>
          </cell>
          <cell r="M103">
            <v>421182</v>
          </cell>
          <cell r="N103" t="str">
            <v>(UP)</v>
          </cell>
        </row>
        <row r="104">
          <cell r="A104">
            <v>432061</v>
          </cell>
          <cell r="B104">
            <v>100</v>
          </cell>
          <cell r="M104">
            <v>432061</v>
          </cell>
          <cell r="N104" t="str">
            <v>(PB)</v>
          </cell>
        </row>
        <row r="105">
          <cell r="A105">
            <v>424108</v>
          </cell>
          <cell r="B105">
            <v>100</v>
          </cell>
          <cell r="M105">
            <v>424108</v>
          </cell>
          <cell r="N105" t="str">
            <v>(DL)</v>
          </cell>
        </row>
        <row r="106">
          <cell r="A106">
            <v>423277</v>
          </cell>
          <cell r="B106">
            <v>102</v>
          </cell>
          <cell r="M106">
            <v>423277</v>
          </cell>
          <cell r="N106" t="str">
            <v>(MH)</v>
          </cell>
        </row>
        <row r="107">
          <cell r="A107">
            <v>420607</v>
          </cell>
          <cell r="B107">
            <v>103</v>
          </cell>
          <cell r="M107">
            <v>420607</v>
          </cell>
          <cell r="N107" t="str">
            <v>(WB)</v>
          </cell>
        </row>
        <row r="108">
          <cell r="A108">
            <v>418227</v>
          </cell>
          <cell r="B108">
            <v>104</v>
          </cell>
          <cell r="M108">
            <v>418227</v>
          </cell>
          <cell r="N108" t="str">
            <v>(MH)</v>
          </cell>
        </row>
        <row r="109">
          <cell r="A109">
            <v>433218</v>
          </cell>
          <cell r="B109">
            <v>105</v>
          </cell>
          <cell r="M109">
            <v>433218</v>
          </cell>
          <cell r="N109" t="str">
            <v>(HR)</v>
          </cell>
        </row>
        <row r="110">
          <cell r="A110">
            <v>428047</v>
          </cell>
          <cell r="B110">
            <v>106</v>
          </cell>
          <cell r="M110">
            <v>428047</v>
          </cell>
          <cell r="N110" t="str">
            <v>(HR)</v>
          </cell>
        </row>
        <row r="111">
          <cell r="A111">
            <v>428954</v>
          </cell>
          <cell r="B111">
            <v>106</v>
          </cell>
          <cell r="M111">
            <v>428954</v>
          </cell>
          <cell r="N111" t="str">
            <v>(OD)</v>
          </cell>
        </row>
        <row r="112">
          <cell r="A112">
            <v>423005</v>
          </cell>
          <cell r="B112">
            <v>108</v>
          </cell>
          <cell r="M112">
            <v>423005</v>
          </cell>
          <cell r="N112" t="str">
            <v>(HR)</v>
          </cell>
        </row>
        <row r="113">
          <cell r="A113">
            <v>424048</v>
          </cell>
          <cell r="B113">
            <v>109</v>
          </cell>
          <cell r="M113">
            <v>424048</v>
          </cell>
          <cell r="N113" t="str">
            <v>(KA)</v>
          </cell>
        </row>
        <row r="114">
          <cell r="A114">
            <v>431866</v>
          </cell>
          <cell r="B114">
            <v>110</v>
          </cell>
          <cell r="M114">
            <v>431866</v>
          </cell>
          <cell r="N114" t="str">
            <v>(HR)</v>
          </cell>
        </row>
        <row r="115">
          <cell r="A115">
            <v>427131</v>
          </cell>
          <cell r="B115">
            <v>110</v>
          </cell>
          <cell r="M115">
            <v>427131</v>
          </cell>
          <cell r="N115" t="str">
            <v>(AP)</v>
          </cell>
        </row>
        <row r="116">
          <cell r="A116">
            <v>424487</v>
          </cell>
          <cell r="B116">
            <v>112</v>
          </cell>
          <cell r="M116">
            <v>424487</v>
          </cell>
          <cell r="N116" t="str">
            <v>(HR)</v>
          </cell>
        </row>
        <row r="117">
          <cell r="A117">
            <v>425041</v>
          </cell>
          <cell r="B117">
            <v>113</v>
          </cell>
          <cell r="M117">
            <v>425041</v>
          </cell>
          <cell r="N117" t="str">
            <v>(DL)</v>
          </cell>
        </row>
        <row r="118">
          <cell r="A118">
            <v>423962</v>
          </cell>
          <cell r="B118">
            <v>114</v>
          </cell>
          <cell r="M118">
            <v>423962</v>
          </cell>
          <cell r="N118" t="str">
            <v>(MH)</v>
          </cell>
        </row>
        <row r="119">
          <cell r="A119">
            <v>423513</v>
          </cell>
          <cell r="B119">
            <v>115</v>
          </cell>
          <cell r="M119">
            <v>423513</v>
          </cell>
          <cell r="N119" t="str">
            <v>(WB)</v>
          </cell>
        </row>
        <row r="120">
          <cell r="A120">
            <v>422324</v>
          </cell>
          <cell r="B120">
            <v>115</v>
          </cell>
          <cell r="M120">
            <v>422324</v>
          </cell>
          <cell r="N120" t="str">
            <v>(HR)</v>
          </cell>
        </row>
        <row r="121">
          <cell r="A121">
            <v>422684</v>
          </cell>
          <cell r="B121">
            <v>117</v>
          </cell>
          <cell r="M121">
            <v>422684</v>
          </cell>
          <cell r="N121" t="str">
            <v>(MH)</v>
          </cell>
        </row>
        <row r="122">
          <cell r="A122">
            <v>422511</v>
          </cell>
          <cell r="B122">
            <v>118</v>
          </cell>
          <cell r="M122">
            <v>422511</v>
          </cell>
          <cell r="N122" t="str">
            <v>(AS)</v>
          </cell>
        </row>
        <row r="123">
          <cell r="A123">
            <v>434267</v>
          </cell>
          <cell r="B123">
            <v>119</v>
          </cell>
          <cell r="M123">
            <v>434267</v>
          </cell>
          <cell r="N123" t="str">
            <v>(TS)</v>
          </cell>
        </row>
        <row r="124">
          <cell r="A124">
            <v>424754</v>
          </cell>
          <cell r="B124">
            <v>120</v>
          </cell>
          <cell r="M124">
            <v>424754</v>
          </cell>
          <cell r="N124" t="str">
            <v>(TS)</v>
          </cell>
        </row>
        <row r="125">
          <cell r="A125">
            <v>426755</v>
          </cell>
          <cell r="B125">
            <v>121</v>
          </cell>
          <cell r="M125">
            <v>426755</v>
          </cell>
          <cell r="N125" t="str">
            <v>(PB)</v>
          </cell>
        </row>
        <row r="126">
          <cell r="A126">
            <v>425768</v>
          </cell>
          <cell r="B126">
            <v>122</v>
          </cell>
          <cell r="M126">
            <v>425768</v>
          </cell>
          <cell r="N126" t="str">
            <v>(DL)</v>
          </cell>
        </row>
        <row r="127">
          <cell r="A127">
            <v>422242</v>
          </cell>
          <cell r="B127">
            <v>123</v>
          </cell>
          <cell r="M127">
            <v>422242</v>
          </cell>
          <cell r="N127" t="str">
            <v>(AS)</v>
          </cell>
        </row>
        <row r="128">
          <cell r="A128">
            <v>427825</v>
          </cell>
          <cell r="B128">
            <v>124</v>
          </cell>
          <cell r="M128">
            <v>427825</v>
          </cell>
          <cell r="N128" t="str">
            <v>(HR)</v>
          </cell>
        </row>
        <row r="129">
          <cell r="A129">
            <v>424052</v>
          </cell>
          <cell r="B129">
            <v>124</v>
          </cell>
          <cell r="M129">
            <v>424052</v>
          </cell>
          <cell r="N129" t="str">
            <v>(HR)</v>
          </cell>
        </row>
        <row r="130">
          <cell r="A130">
            <v>430196</v>
          </cell>
          <cell r="B130">
            <v>126</v>
          </cell>
          <cell r="M130">
            <v>430196</v>
          </cell>
          <cell r="N130" t="str">
            <v>(HR)</v>
          </cell>
        </row>
        <row r="131">
          <cell r="A131">
            <v>424595</v>
          </cell>
          <cell r="B131">
            <v>127</v>
          </cell>
          <cell r="M131">
            <v>424595</v>
          </cell>
          <cell r="N131" t="str">
            <v>(GJ)</v>
          </cell>
        </row>
        <row r="132">
          <cell r="A132">
            <v>426664</v>
          </cell>
          <cell r="B132">
            <v>127</v>
          </cell>
          <cell r="M132">
            <v>426664</v>
          </cell>
          <cell r="N132" t="str">
            <v>(KA)</v>
          </cell>
        </row>
        <row r="133">
          <cell r="A133">
            <v>432310</v>
          </cell>
          <cell r="B133">
            <v>129</v>
          </cell>
          <cell r="M133">
            <v>432310</v>
          </cell>
          <cell r="N133" t="str">
            <v>(MP)</v>
          </cell>
        </row>
        <row r="134">
          <cell r="A134">
            <v>433822</v>
          </cell>
          <cell r="B134">
            <v>129</v>
          </cell>
          <cell r="M134">
            <v>433822</v>
          </cell>
          <cell r="N134" t="str">
            <v>(GJ)</v>
          </cell>
        </row>
        <row r="135">
          <cell r="A135">
            <v>429822</v>
          </cell>
          <cell r="B135">
            <v>131</v>
          </cell>
          <cell r="M135">
            <v>429822</v>
          </cell>
          <cell r="N135" t="str">
            <v>(TS)</v>
          </cell>
        </row>
        <row r="136">
          <cell r="A136">
            <v>423059</v>
          </cell>
          <cell r="B136">
            <v>131</v>
          </cell>
          <cell r="M136">
            <v>423059</v>
          </cell>
          <cell r="N136" t="str">
            <v>(KA)</v>
          </cell>
        </row>
        <row r="137">
          <cell r="A137">
            <v>423547</v>
          </cell>
          <cell r="B137">
            <v>133</v>
          </cell>
          <cell r="M137">
            <v>423547</v>
          </cell>
          <cell r="N137" t="str">
            <v>(PB)</v>
          </cell>
        </row>
        <row r="138">
          <cell r="A138">
            <v>426624</v>
          </cell>
          <cell r="B138">
            <v>134</v>
          </cell>
          <cell r="M138">
            <v>426624</v>
          </cell>
          <cell r="N138" t="str">
            <v>(MH)</v>
          </cell>
        </row>
        <row r="139">
          <cell r="A139">
            <v>420550</v>
          </cell>
          <cell r="B139">
            <v>135</v>
          </cell>
          <cell r="M139">
            <v>420550</v>
          </cell>
          <cell r="N139" t="str">
            <v>(TN)</v>
          </cell>
        </row>
        <row r="140">
          <cell r="A140">
            <v>426963</v>
          </cell>
          <cell r="B140">
            <v>135</v>
          </cell>
          <cell r="M140">
            <v>426963</v>
          </cell>
          <cell r="N140" t="str">
            <v>(DL)</v>
          </cell>
        </row>
        <row r="141">
          <cell r="A141">
            <v>425075</v>
          </cell>
          <cell r="B141">
            <v>137</v>
          </cell>
          <cell r="M141">
            <v>425075</v>
          </cell>
          <cell r="N141" t="str">
            <v>(CH)</v>
          </cell>
        </row>
        <row r="142">
          <cell r="A142">
            <v>427325</v>
          </cell>
          <cell r="B142">
            <v>137</v>
          </cell>
          <cell r="M142">
            <v>427325</v>
          </cell>
          <cell r="N142" t="str">
            <v>(HR)</v>
          </cell>
        </row>
        <row r="143">
          <cell r="A143">
            <v>428685</v>
          </cell>
          <cell r="B143">
            <v>139</v>
          </cell>
          <cell r="M143">
            <v>428685</v>
          </cell>
          <cell r="N143" t="str">
            <v>(CH)</v>
          </cell>
        </row>
        <row r="144">
          <cell r="A144">
            <v>422860</v>
          </cell>
          <cell r="B144">
            <v>140</v>
          </cell>
          <cell r="M144">
            <v>422860</v>
          </cell>
          <cell r="N144" t="str">
            <v>(TS)</v>
          </cell>
        </row>
        <row r="145">
          <cell r="A145">
            <v>425099</v>
          </cell>
          <cell r="B145">
            <v>141</v>
          </cell>
          <cell r="M145">
            <v>425099</v>
          </cell>
          <cell r="N145" t="str">
            <v>(TS)</v>
          </cell>
        </row>
        <row r="146">
          <cell r="A146">
            <v>430760</v>
          </cell>
          <cell r="B146">
            <v>142</v>
          </cell>
          <cell r="M146">
            <v>430760</v>
          </cell>
          <cell r="N146" t="str">
            <v>(PB)</v>
          </cell>
        </row>
        <row r="147">
          <cell r="A147">
            <v>422198</v>
          </cell>
          <cell r="B147">
            <v>143</v>
          </cell>
          <cell r="M147">
            <v>422198</v>
          </cell>
          <cell r="N147" t="str">
            <v>(DL)</v>
          </cell>
        </row>
        <row r="148">
          <cell r="A148">
            <v>428039</v>
          </cell>
          <cell r="B148">
            <v>144</v>
          </cell>
          <cell r="M148">
            <v>428039</v>
          </cell>
          <cell r="N148" t="str">
            <v>(KA)</v>
          </cell>
        </row>
        <row r="149">
          <cell r="A149">
            <v>425910</v>
          </cell>
          <cell r="B149">
            <v>145</v>
          </cell>
          <cell r="M149">
            <v>425910</v>
          </cell>
          <cell r="N149" t="str">
            <v>(AP)</v>
          </cell>
        </row>
        <row r="150">
          <cell r="A150">
            <v>427273</v>
          </cell>
          <cell r="B150">
            <v>146</v>
          </cell>
          <cell r="M150">
            <v>427273</v>
          </cell>
          <cell r="N150" t="str">
            <v>(TN)</v>
          </cell>
        </row>
        <row r="151">
          <cell r="A151">
            <v>427555</v>
          </cell>
          <cell r="B151">
            <v>147</v>
          </cell>
          <cell r="M151">
            <v>427555</v>
          </cell>
          <cell r="N151" t="str">
            <v>(UP)</v>
          </cell>
        </row>
        <row r="152">
          <cell r="A152">
            <v>425098</v>
          </cell>
          <cell r="B152">
            <v>148</v>
          </cell>
          <cell r="M152">
            <v>425098</v>
          </cell>
          <cell r="N152" t="str">
            <v>(KA)</v>
          </cell>
        </row>
        <row r="153">
          <cell r="A153">
            <v>431668</v>
          </cell>
          <cell r="B153">
            <v>149</v>
          </cell>
          <cell r="M153">
            <v>431668</v>
          </cell>
          <cell r="N153" t="str">
            <v>(HR)</v>
          </cell>
        </row>
        <row r="154">
          <cell r="A154">
            <v>431428</v>
          </cell>
          <cell r="B154">
            <v>150</v>
          </cell>
          <cell r="M154">
            <v>431428</v>
          </cell>
          <cell r="N154" t="str">
            <v>(CH)</v>
          </cell>
        </row>
        <row r="155">
          <cell r="A155">
            <v>430998</v>
          </cell>
          <cell r="B155">
            <v>151</v>
          </cell>
          <cell r="M155">
            <v>430998</v>
          </cell>
          <cell r="N155" t="str">
            <v>(BH)</v>
          </cell>
        </row>
        <row r="156">
          <cell r="A156">
            <v>430208</v>
          </cell>
          <cell r="B156">
            <v>152</v>
          </cell>
          <cell r="M156">
            <v>430208</v>
          </cell>
          <cell r="N156" t="str">
            <v>(GJ)</v>
          </cell>
        </row>
        <row r="157">
          <cell r="A157">
            <v>430303</v>
          </cell>
          <cell r="B157">
            <v>153</v>
          </cell>
          <cell r="M157">
            <v>430303</v>
          </cell>
          <cell r="N157" t="str">
            <v>(TS)</v>
          </cell>
        </row>
        <row r="158">
          <cell r="A158">
            <v>427832</v>
          </cell>
          <cell r="B158">
            <v>154</v>
          </cell>
          <cell r="M158">
            <v>427832</v>
          </cell>
          <cell r="N158" t="str">
            <v>(HR)</v>
          </cell>
        </row>
        <row r="159">
          <cell r="A159">
            <v>423928</v>
          </cell>
          <cell r="B159">
            <v>154</v>
          </cell>
          <cell r="M159">
            <v>423928</v>
          </cell>
          <cell r="N159" t="str">
            <v>(KA)</v>
          </cell>
        </row>
        <row r="160">
          <cell r="A160">
            <v>425798</v>
          </cell>
          <cell r="B160">
            <v>156</v>
          </cell>
          <cell r="M160">
            <v>425798</v>
          </cell>
          <cell r="N160" t="str">
            <v>(WB)</v>
          </cell>
        </row>
        <row r="161">
          <cell r="A161">
            <v>428232</v>
          </cell>
          <cell r="B161">
            <v>156</v>
          </cell>
          <cell r="M161">
            <v>428232</v>
          </cell>
          <cell r="N161" t="str">
            <v>(TS)</v>
          </cell>
        </row>
        <row r="162">
          <cell r="A162">
            <v>427231</v>
          </cell>
          <cell r="B162">
            <v>158</v>
          </cell>
          <cell r="M162">
            <v>427231</v>
          </cell>
          <cell r="N162" t="str">
            <v>(GJ)</v>
          </cell>
        </row>
        <row r="163">
          <cell r="A163">
            <v>432967</v>
          </cell>
          <cell r="B163">
            <v>159</v>
          </cell>
          <cell r="M163">
            <v>432967</v>
          </cell>
          <cell r="N163" t="str">
            <v>(AP)</v>
          </cell>
        </row>
        <row r="164">
          <cell r="A164">
            <v>433023</v>
          </cell>
          <cell r="B164">
            <v>160</v>
          </cell>
          <cell r="M164">
            <v>433023</v>
          </cell>
          <cell r="N164" t="str">
            <v>(UP)</v>
          </cell>
        </row>
        <row r="165">
          <cell r="A165">
            <v>423056</v>
          </cell>
          <cell r="B165">
            <v>161</v>
          </cell>
          <cell r="M165">
            <v>423056</v>
          </cell>
          <cell r="N165" t="str">
            <v>(CH)</v>
          </cell>
        </row>
        <row r="166">
          <cell r="A166">
            <v>426579</v>
          </cell>
          <cell r="B166">
            <v>162</v>
          </cell>
          <cell r="M166">
            <v>426579</v>
          </cell>
          <cell r="N166" t="str">
            <v>(MH)</v>
          </cell>
        </row>
        <row r="167">
          <cell r="A167">
            <v>422326</v>
          </cell>
          <cell r="B167">
            <v>162</v>
          </cell>
          <cell r="M167">
            <v>422326</v>
          </cell>
          <cell r="N167" t="str">
            <v>(MH)</v>
          </cell>
        </row>
        <row r="168">
          <cell r="A168">
            <v>428791</v>
          </cell>
          <cell r="B168">
            <v>164</v>
          </cell>
          <cell r="M168">
            <v>428791</v>
          </cell>
          <cell r="N168" t="str">
            <v>(GJ)</v>
          </cell>
        </row>
        <row r="169">
          <cell r="A169">
            <v>418135</v>
          </cell>
          <cell r="B169">
            <v>165</v>
          </cell>
          <cell r="M169">
            <v>418135</v>
          </cell>
          <cell r="N169" t="str">
            <v>(UK)</v>
          </cell>
        </row>
        <row r="170">
          <cell r="A170">
            <v>427036</v>
          </cell>
          <cell r="B170">
            <v>166</v>
          </cell>
          <cell r="M170">
            <v>427036</v>
          </cell>
          <cell r="N170" t="str">
            <v>(GJ)</v>
          </cell>
        </row>
        <row r="171">
          <cell r="A171">
            <v>421517</v>
          </cell>
          <cell r="B171">
            <v>166</v>
          </cell>
          <cell r="M171">
            <v>421517</v>
          </cell>
          <cell r="N171" t="str">
            <v>(MH)</v>
          </cell>
        </row>
        <row r="172">
          <cell r="A172">
            <v>422034</v>
          </cell>
          <cell r="B172">
            <v>168</v>
          </cell>
          <cell r="M172">
            <v>422034</v>
          </cell>
          <cell r="N172" t="str">
            <v>(BR)</v>
          </cell>
        </row>
        <row r="173">
          <cell r="A173">
            <v>421163</v>
          </cell>
          <cell r="B173">
            <v>169</v>
          </cell>
          <cell r="M173">
            <v>421163</v>
          </cell>
          <cell r="N173" t="str">
            <v>(GJ)</v>
          </cell>
        </row>
        <row r="174">
          <cell r="A174">
            <v>426123</v>
          </cell>
          <cell r="B174">
            <v>170</v>
          </cell>
          <cell r="M174">
            <v>426123</v>
          </cell>
          <cell r="N174" t="str">
            <v>(UP)</v>
          </cell>
        </row>
        <row r="175">
          <cell r="A175">
            <v>426639</v>
          </cell>
          <cell r="B175">
            <v>171</v>
          </cell>
          <cell r="M175">
            <v>426639</v>
          </cell>
          <cell r="N175" t="str">
            <v>(DL)</v>
          </cell>
        </row>
        <row r="176">
          <cell r="A176">
            <v>427272</v>
          </cell>
          <cell r="B176">
            <v>172</v>
          </cell>
          <cell r="M176">
            <v>427272</v>
          </cell>
          <cell r="N176" t="str">
            <v>(TN)</v>
          </cell>
        </row>
        <row r="177">
          <cell r="A177">
            <v>422332</v>
          </cell>
          <cell r="B177">
            <v>173</v>
          </cell>
          <cell r="M177">
            <v>422332</v>
          </cell>
          <cell r="N177" t="str">
            <v>(MH)</v>
          </cell>
        </row>
        <row r="178">
          <cell r="A178">
            <v>428528</v>
          </cell>
          <cell r="B178">
            <v>173</v>
          </cell>
          <cell r="M178">
            <v>428528</v>
          </cell>
          <cell r="N178" t="str">
            <v>(KA)</v>
          </cell>
        </row>
        <row r="179">
          <cell r="A179">
            <v>428952</v>
          </cell>
          <cell r="B179">
            <v>175</v>
          </cell>
          <cell r="M179">
            <v>428952</v>
          </cell>
          <cell r="N179" t="str">
            <v>(PB)</v>
          </cell>
        </row>
        <row r="180">
          <cell r="A180">
            <v>430034</v>
          </cell>
          <cell r="B180">
            <v>176</v>
          </cell>
          <cell r="M180">
            <v>430034</v>
          </cell>
          <cell r="N180" t="str">
            <v>(DL)</v>
          </cell>
        </row>
        <row r="181">
          <cell r="A181">
            <v>428689</v>
          </cell>
          <cell r="B181">
            <v>176</v>
          </cell>
          <cell r="M181">
            <v>428689</v>
          </cell>
          <cell r="N181" t="str">
            <v>(PB)</v>
          </cell>
        </row>
        <row r="182">
          <cell r="A182">
            <v>421439</v>
          </cell>
          <cell r="B182">
            <v>176</v>
          </cell>
          <cell r="M182">
            <v>421439</v>
          </cell>
          <cell r="N182" t="str">
            <v>(PB)</v>
          </cell>
        </row>
        <row r="183">
          <cell r="A183">
            <v>427352</v>
          </cell>
          <cell r="B183">
            <v>179</v>
          </cell>
          <cell r="M183">
            <v>427352</v>
          </cell>
          <cell r="N183" t="str">
            <v>(HR)</v>
          </cell>
        </row>
        <row r="184">
          <cell r="A184">
            <v>421765</v>
          </cell>
          <cell r="B184">
            <v>180</v>
          </cell>
          <cell r="M184">
            <v>421765</v>
          </cell>
          <cell r="N184" t="str">
            <v>(DL)</v>
          </cell>
        </row>
        <row r="185">
          <cell r="A185">
            <v>429752</v>
          </cell>
          <cell r="B185">
            <v>181</v>
          </cell>
          <cell r="M185">
            <v>429752</v>
          </cell>
          <cell r="N185" t="str">
            <v>(DL)</v>
          </cell>
        </row>
        <row r="186">
          <cell r="A186">
            <v>428790</v>
          </cell>
          <cell r="B186">
            <v>181</v>
          </cell>
          <cell r="M186">
            <v>428790</v>
          </cell>
          <cell r="N186" t="str">
            <v>(WB)</v>
          </cell>
        </row>
        <row r="187">
          <cell r="A187">
            <v>419828</v>
          </cell>
          <cell r="B187">
            <v>183</v>
          </cell>
          <cell r="M187">
            <v>419828</v>
          </cell>
          <cell r="N187" t="str">
            <v>(HR)</v>
          </cell>
        </row>
        <row r="188">
          <cell r="A188">
            <v>427523</v>
          </cell>
          <cell r="B188">
            <v>184</v>
          </cell>
          <cell r="M188">
            <v>427523</v>
          </cell>
          <cell r="N188" t="str">
            <v>(MH)</v>
          </cell>
        </row>
        <row r="189">
          <cell r="A189">
            <v>430420</v>
          </cell>
          <cell r="B189">
            <v>185</v>
          </cell>
          <cell r="M189">
            <v>430420</v>
          </cell>
          <cell r="N189" t="str">
            <v>(TS)</v>
          </cell>
        </row>
        <row r="190">
          <cell r="A190">
            <v>424930</v>
          </cell>
          <cell r="B190">
            <v>186</v>
          </cell>
          <cell r="M190">
            <v>424930</v>
          </cell>
          <cell r="N190" t="str">
            <v>(HR)</v>
          </cell>
        </row>
        <row r="191">
          <cell r="A191">
            <v>430817</v>
          </cell>
          <cell r="B191">
            <v>187</v>
          </cell>
          <cell r="M191">
            <v>430817</v>
          </cell>
          <cell r="N191" t="str">
            <v>(DL)</v>
          </cell>
        </row>
        <row r="192">
          <cell r="A192">
            <v>429291</v>
          </cell>
          <cell r="B192">
            <v>188</v>
          </cell>
          <cell r="M192">
            <v>429291</v>
          </cell>
          <cell r="N192" t="str">
            <v>(MH)</v>
          </cell>
        </row>
        <row r="193">
          <cell r="A193">
            <v>427805</v>
          </cell>
          <cell r="B193">
            <v>189</v>
          </cell>
          <cell r="M193">
            <v>427805</v>
          </cell>
          <cell r="N193" t="str">
            <v>(DL)</v>
          </cell>
        </row>
        <row r="194">
          <cell r="A194">
            <v>435964</v>
          </cell>
          <cell r="B194">
            <v>190</v>
          </cell>
          <cell r="M194">
            <v>435964</v>
          </cell>
          <cell r="N194" t="str">
            <v>(PB)</v>
          </cell>
        </row>
        <row r="195">
          <cell r="A195">
            <v>423802</v>
          </cell>
          <cell r="B195">
            <v>190</v>
          </cell>
          <cell r="M195">
            <v>423802</v>
          </cell>
          <cell r="N195" t="str">
            <v>(WB)</v>
          </cell>
        </row>
        <row r="196">
          <cell r="A196">
            <v>426537</v>
          </cell>
          <cell r="B196">
            <v>190</v>
          </cell>
          <cell r="M196">
            <v>426537</v>
          </cell>
          <cell r="N196" t="str">
            <v>(MH)</v>
          </cell>
        </row>
        <row r="197">
          <cell r="A197">
            <v>424350</v>
          </cell>
          <cell r="B197">
            <v>190</v>
          </cell>
          <cell r="M197">
            <v>424350</v>
          </cell>
          <cell r="N197" t="str">
            <v>(WB)</v>
          </cell>
        </row>
        <row r="198">
          <cell r="A198">
            <v>434061</v>
          </cell>
          <cell r="B198">
            <v>190</v>
          </cell>
          <cell r="M198">
            <v>434061</v>
          </cell>
          <cell r="N198" t="str">
            <v>(AP)</v>
          </cell>
        </row>
        <row r="199">
          <cell r="A199">
            <v>430174</v>
          </cell>
          <cell r="B199">
            <v>190</v>
          </cell>
          <cell r="M199">
            <v>430174</v>
          </cell>
          <cell r="N199" t="str">
            <v>(TS)</v>
          </cell>
        </row>
        <row r="200">
          <cell r="A200">
            <v>426376</v>
          </cell>
          <cell r="B200">
            <v>196</v>
          </cell>
          <cell r="M200">
            <v>426376</v>
          </cell>
          <cell r="N200" t="str">
            <v>(HR)</v>
          </cell>
        </row>
        <row r="201">
          <cell r="A201">
            <v>425617</v>
          </cell>
          <cell r="B201">
            <v>197</v>
          </cell>
          <cell r="M201">
            <v>425617</v>
          </cell>
          <cell r="N201" t="str">
            <v>(MH)</v>
          </cell>
        </row>
        <row r="202">
          <cell r="A202">
            <v>427692</v>
          </cell>
          <cell r="B202">
            <v>198</v>
          </cell>
          <cell r="M202">
            <v>427692</v>
          </cell>
          <cell r="N202" t="str">
            <v>(CH)</v>
          </cell>
        </row>
        <row r="203">
          <cell r="A203">
            <v>429782</v>
          </cell>
          <cell r="B203">
            <v>199</v>
          </cell>
          <cell r="M203">
            <v>429782</v>
          </cell>
          <cell r="N203" t="str">
            <v>(DL)</v>
          </cell>
        </row>
        <row r="204">
          <cell r="A204">
            <v>423873</v>
          </cell>
          <cell r="B204">
            <v>199</v>
          </cell>
          <cell r="M204">
            <v>423873</v>
          </cell>
          <cell r="N204" t="str">
            <v>(HR)</v>
          </cell>
        </row>
        <row r="205">
          <cell r="A205">
            <v>427915</v>
          </cell>
          <cell r="B205">
            <v>201</v>
          </cell>
          <cell r="M205">
            <v>427915</v>
          </cell>
          <cell r="N205" t="str">
            <v>(GJ)</v>
          </cell>
        </row>
        <row r="206">
          <cell r="A206">
            <v>426531</v>
          </cell>
          <cell r="B206">
            <v>202</v>
          </cell>
          <cell r="M206">
            <v>426531</v>
          </cell>
          <cell r="N206" t="str">
            <v>(TS)</v>
          </cell>
        </row>
        <row r="207">
          <cell r="A207">
            <v>422881</v>
          </cell>
          <cell r="B207">
            <v>203</v>
          </cell>
          <cell r="M207">
            <v>422881</v>
          </cell>
          <cell r="N207" t="str">
            <v>(GJ)</v>
          </cell>
        </row>
        <row r="208">
          <cell r="A208">
            <v>430513</v>
          </cell>
          <cell r="B208">
            <v>204</v>
          </cell>
          <cell r="M208">
            <v>430513</v>
          </cell>
          <cell r="N208" t="str">
            <v>(HR)</v>
          </cell>
        </row>
        <row r="209">
          <cell r="A209">
            <v>421724</v>
          </cell>
          <cell r="B209">
            <v>204</v>
          </cell>
          <cell r="M209">
            <v>421724</v>
          </cell>
          <cell r="N209" t="str">
            <v>(TN)</v>
          </cell>
        </row>
        <row r="210">
          <cell r="A210">
            <v>424321</v>
          </cell>
          <cell r="B210">
            <v>204</v>
          </cell>
          <cell r="M210">
            <v>424321</v>
          </cell>
          <cell r="N210" t="str">
            <v>(MH)</v>
          </cell>
        </row>
        <row r="211">
          <cell r="A211">
            <v>418868</v>
          </cell>
          <cell r="B211">
            <v>204</v>
          </cell>
          <cell r="M211">
            <v>418868</v>
          </cell>
          <cell r="N211" t="str">
            <v>(MH)</v>
          </cell>
        </row>
        <row r="212">
          <cell r="A212">
            <v>421225</v>
          </cell>
          <cell r="B212">
            <v>208</v>
          </cell>
          <cell r="M212">
            <v>421225</v>
          </cell>
          <cell r="N212" t="str">
            <v>(RJ)</v>
          </cell>
        </row>
        <row r="213">
          <cell r="A213">
            <v>422285</v>
          </cell>
          <cell r="B213">
            <v>209</v>
          </cell>
          <cell r="M213">
            <v>422285</v>
          </cell>
          <cell r="N213" t="str">
            <v>(WB)</v>
          </cell>
        </row>
        <row r="214">
          <cell r="A214">
            <v>423446</v>
          </cell>
          <cell r="B214">
            <v>210</v>
          </cell>
          <cell r="M214">
            <v>423446</v>
          </cell>
          <cell r="N214" t="str">
            <v>(WB)</v>
          </cell>
        </row>
        <row r="215">
          <cell r="A215">
            <v>429676</v>
          </cell>
          <cell r="B215">
            <v>211</v>
          </cell>
          <cell r="M215">
            <v>429676</v>
          </cell>
          <cell r="N215" t="str">
            <v>(UP)</v>
          </cell>
        </row>
        <row r="216">
          <cell r="A216">
            <v>427604</v>
          </cell>
          <cell r="B216">
            <v>212</v>
          </cell>
          <cell r="M216">
            <v>427604</v>
          </cell>
          <cell r="N216" t="str">
            <v>(KA)</v>
          </cell>
        </row>
        <row r="217">
          <cell r="A217">
            <v>429716</v>
          </cell>
          <cell r="B217">
            <v>213</v>
          </cell>
          <cell r="M217">
            <v>429716</v>
          </cell>
          <cell r="N217" t="str">
            <v>(MH)</v>
          </cell>
        </row>
        <row r="218">
          <cell r="A218">
            <v>428194</v>
          </cell>
          <cell r="B218">
            <v>214</v>
          </cell>
          <cell r="M218">
            <v>428194</v>
          </cell>
          <cell r="N218" t="str">
            <v>(HR)</v>
          </cell>
        </row>
        <row r="219">
          <cell r="A219">
            <v>427477</v>
          </cell>
          <cell r="B219">
            <v>214</v>
          </cell>
          <cell r="M219">
            <v>427477</v>
          </cell>
          <cell r="N219" t="str">
            <v>(DL)</v>
          </cell>
        </row>
        <row r="220">
          <cell r="A220">
            <v>430901</v>
          </cell>
          <cell r="B220">
            <v>216</v>
          </cell>
          <cell r="M220">
            <v>430901</v>
          </cell>
          <cell r="N220" t="str">
            <v>(DL)</v>
          </cell>
        </row>
        <row r="221">
          <cell r="A221">
            <v>428781</v>
          </cell>
          <cell r="B221">
            <v>217</v>
          </cell>
          <cell r="M221">
            <v>428781</v>
          </cell>
          <cell r="N221" t="str">
            <v>(HR)</v>
          </cell>
        </row>
        <row r="222">
          <cell r="A222">
            <v>427333</v>
          </cell>
          <cell r="B222">
            <v>218</v>
          </cell>
          <cell r="M222">
            <v>427333</v>
          </cell>
          <cell r="N222" t="str">
            <v>(KA)</v>
          </cell>
        </row>
        <row r="223">
          <cell r="A223">
            <v>430622</v>
          </cell>
          <cell r="B223">
            <v>219</v>
          </cell>
          <cell r="M223">
            <v>430622</v>
          </cell>
          <cell r="N223" t="str">
            <v>(UK)</v>
          </cell>
        </row>
        <row r="224">
          <cell r="A224">
            <v>428313</v>
          </cell>
          <cell r="B224">
            <v>219</v>
          </cell>
          <cell r="M224">
            <v>428313</v>
          </cell>
          <cell r="N224" t="str">
            <v>(TS)</v>
          </cell>
        </row>
        <row r="225">
          <cell r="A225">
            <v>434216</v>
          </cell>
          <cell r="B225">
            <v>221</v>
          </cell>
          <cell r="M225">
            <v>434216</v>
          </cell>
          <cell r="N225" t="str">
            <v>(HR)</v>
          </cell>
        </row>
        <row r="226">
          <cell r="A226">
            <v>422430</v>
          </cell>
          <cell r="B226">
            <v>222</v>
          </cell>
          <cell r="M226">
            <v>422430</v>
          </cell>
          <cell r="N226" t="str">
            <v>(CH)</v>
          </cell>
        </row>
        <row r="227">
          <cell r="A227">
            <v>426657</v>
          </cell>
          <cell r="B227">
            <v>223</v>
          </cell>
          <cell r="M227">
            <v>426657</v>
          </cell>
          <cell r="N227" t="str">
            <v>(TS)</v>
          </cell>
        </row>
        <row r="228">
          <cell r="A228">
            <v>429259</v>
          </cell>
          <cell r="B228">
            <v>224</v>
          </cell>
          <cell r="M228">
            <v>429259</v>
          </cell>
          <cell r="N228" t="str">
            <v>(HR)</v>
          </cell>
        </row>
        <row r="229">
          <cell r="A229">
            <v>421226</v>
          </cell>
          <cell r="B229">
            <v>225</v>
          </cell>
          <cell r="M229">
            <v>421226</v>
          </cell>
          <cell r="N229" t="str">
            <v>(DL)</v>
          </cell>
        </row>
        <row r="230">
          <cell r="A230">
            <v>428657</v>
          </cell>
          <cell r="B230">
            <v>226</v>
          </cell>
          <cell r="M230">
            <v>428657</v>
          </cell>
          <cell r="N230" t="str">
            <v>(MH)</v>
          </cell>
        </row>
        <row r="231">
          <cell r="A231">
            <v>417431</v>
          </cell>
          <cell r="B231">
            <v>227</v>
          </cell>
          <cell r="M231">
            <v>417431</v>
          </cell>
          <cell r="N231" t="str">
            <v>(AP)</v>
          </cell>
        </row>
        <row r="232">
          <cell r="A232">
            <v>418753</v>
          </cell>
          <cell r="B232">
            <v>228</v>
          </cell>
          <cell r="M232">
            <v>418753</v>
          </cell>
          <cell r="N232" t="str">
            <v>(TN)</v>
          </cell>
        </row>
        <row r="233">
          <cell r="A233">
            <v>429843</v>
          </cell>
          <cell r="B233">
            <v>229</v>
          </cell>
          <cell r="M233">
            <v>429843</v>
          </cell>
          <cell r="N233" t="str">
            <v>(TS)</v>
          </cell>
        </row>
        <row r="234">
          <cell r="A234">
            <v>424105</v>
          </cell>
          <cell r="B234">
            <v>230</v>
          </cell>
          <cell r="M234">
            <v>424105</v>
          </cell>
          <cell r="N234" t="str">
            <v>(KA)</v>
          </cell>
        </row>
        <row r="235">
          <cell r="A235">
            <v>432887</v>
          </cell>
          <cell r="B235">
            <v>231</v>
          </cell>
          <cell r="M235">
            <v>432887</v>
          </cell>
          <cell r="N235" t="str">
            <v>(DL)</v>
          </cell>
        </row>
        <row r="236">
          <cell r="A236">
            <v>426884</v>
          </cell>
          <cell r="B236">
            <v>231</v>
          </cell>
          <cell r="M236">
            <v>426884</v>
          </cell>
          <cell r="N236" t="str">
            <v>(GJ)</v>
          </cell>
        </row>
        <row r="237">
          <cell r="A237">
            <v>426996</v>
          </cell>
          <cell r="B237">
            <v>233</v>
          </cell>
          <cell r="M237">
            <v>426996</v>
          </cell>
          <cell r="N237" t="str">
            <v>(TN)</v>
          </cell>
        </row>
        <row r="238">
          <cell r="A238">
            <v>426057</v>
          </cell>
          <cell r="B238">
            <v>234</v>
          </cell>
          <cell r="M238">
            <v>426057</v>
          </cell>
          <cell r="N238" t="str">
            <v>(HR)</v>
          </cell>
        </row>
        <row r="239">
          <cell r="A239">
            <v>426758</v>
          </cell>
          <cell r="B239">
            <v>234</v>
          </cell>
          <cell r="M239">
            <v>426758</v>
          </cell>
          <cell r="N239" t="str">
            <v>(WB)</v>
          </cell>
        </row>
        <row r="240">
          <cell r="A240">
            <v>432917</v>
          </cell>
          <cell r="B240">
            <v>236</v>
          </cell>
          <cell r="M240">
            <v>432917</v>
          </cell>
          <cell r="N240" t="str">
            <v>(UP)</v>
          </cell>
        </row>
        <row r="241">
          <cell r="A241">
            <v>423949</v>
          </cell>
          <cell r="B241">
            <v>237</v>
          </cell>
          <cell r="M241">
            <v>423949</v>
          </cell>
          <cell r="N241" t="str">
            <v>(TN)</v>
          </cell>
        </row>
        <row r="242">
          <cell r="A242">
            <v>433028</v>
          </cell>
          <cell r="B242">
            <v>238</v>
          </cell>
          <cell r="M242">
            <v>433028</v>
          </cell>
          <cell r="N242" t="str">
            <v>(HR)</v>
          </cell>
        </row>
        <row r="243">
          <cell r="A243">
            <v>424535</v>
          </cell>
          <cell r="B243">
            <v>239</v>
          </cell>
          <cell r="M243">
            <v>424535</v>
          </cell>
          <cell r="N243" t="str">
            <v>(RJ)</v>
          </cell>
        </row>
        <row r="244">
          <cell r="A244">
            <v>431451</v>
          </cell>
          <cell r="B244">
            <v>240</v>
          </cell>
          <cell r="M244">
            <v>431451</v>
          </cell>
          <cell r="N244" t="str">
            <v>(HR)</v>
          </cell>
        </row>
        <row r="245">
          <cell r="A245">
            <v>429820</v>
          </cell>
          <cell r="B245">
            <v>240</v>
          </cell>
          <cell r="M245">
            <v>429820</v>
          </cell>
          <cell r="N245" t="str">
            <v>(DL)</v>
          </cell>
        </row>
        <row r="246">
          <cell r="A246">
            <v>430432</v>
          </cell>
          <cell r="B246">
            <v>240</v>
          </cell>
          <cell r="M246">
            <v>430432</v>
          </cell>
          <cell r="N246" t="str">
            <v>(PB)</v>
          </cell>
        </row>
        <row r="247">
          <cell r="A247">
            <v>425132</v>
          </cell>
          <cell r="B247">
            <v>243</v>
          </cell>
          <cell r="M247">
            <v>425132</v>
          </cell>
          <cell r="N247" t="str">
            <v>(GJ)</v>
          </cell>
        </row>
        <row r="248">
          <cell r="A248">
            <v>423948</v>
          </cell>
          <cell r="B248">
            <v>244</v>
          </cell>
          <cell r="M248">
            <v>423948</v>
          </cell>
          <cell r="N248" t="str">
            <v>(TN)</v>
          </cell>
        </row>
        <row r="249">
          <cell r="A249">
            <v>422886</v>
          </cell>
          <cell r="B249">
            <v>244</v>
          </cell>
          <cell r="M249">
            <v>422886</v>
          </cell>
          <cell r="N249" t="str">
            <v>(WB)</v>
          </cell>
        </row>
        <row r="250">
          <cell r="A250">
            <v>431069</v>
          </cell>
          <cell r="B250">
            <v>246</v>
          </cell>
          <cell r="M250">
            <v>431069</v>
          </cell>
          <cell r="N250" t="str">
            <v>(PB)</v>
          </cell>
        </row>
        <row r="251">
          <cell r="A251">
            <v>433299</v>
          </cell>
          <cell r="B251">
            <v>247</v>
          </cell>
          <cell r="M251">
            <v>433299</v>
          </cell>
          <cell r="N251" t="str">
            <v>(PB)</v>
          </cell>
        </row>
        <row r="252">
          <cell r="A252">
            <v>422647</v>
          </cell>
          <cell r="B252">
            <v>247</v>
          </cell>
          <cell r="M252">
            <v>422647</v>
          </cell>
          <cell r="N252" t="str">
            <v>(TS)</v>
          </cell>
        </row>
        <row r="253">
          <cell r="A253">
            <v>433265</v>
          </cell>
          <cell r="B253">
            <v>247</v>
          </cell>
          <cell r="M253">
            <v>433265</v>
          </cell>
          <cell r="N253" t="str">
            <v>(HR)</v>
          </cell>
        </row>
        <row r="254">
          <cell r="A254">
            <v>426077</v>
          </cell>
          <cell r="B254">
            <v>250</v>
          </cell>
          <cell r="M254">
            <v>426077</v>
          </cell>
          <cell r="N254" t="str">
            <v>(MP)</v>
          </cell>
        </row>
        <row r="255">
          <cell r="A255">
            <v>430531</v>
          </cell>
          <cell r="B255">
            <v>250</v>
          </cell>
          <cell r="M255">
            <v>430531</v>
          </cell>
          <cell r="N255" t="str">
            <v>(HR)</v>
          </cell>
        </row>
        <row r="256">
          <cell r="A256">
            <v>428604</v>
          </cell>
          <cell r="B256">
            <v>250</v>
          </cell>
          <cell r="M256">
            <v>428604</v>
          </cell>
          <cell r="N256" t="str">
            <v>(UP)</v>
          </cell>
        </row>
        <row r="257">
          <cell r="A257">
            <v>428721</v>
          </cell>
          <cell r="B257">
            <v>253</v>
          </cell>
          <cell r="M257">
            <v>428721</v>
          </cell>
          <cell r="N257" t="str">
            <v>(UP)</v>
          </cell>
        </row>
        <row r="258">
          <cell r="A258">
            <v>428580</v>
          </cell>
          <cell r="B258">
            <v>253</v>
          </cell>
          <cell r="M258">
            <v>428580</v>
          </cell>
          <cell r="N258" t="str">
            <v>(KA)</v>
          </cell>
        </row>
        <row r="259">
          <cell r="A259">
            <v>430562</v>
          </cell>
          <cell r="B259">
            <v>255</v>
          </cell>
          <cell r="M259">
            <v>430562</v>
          </cell>
          <cell r="N259" t="str">
            <v>(DL)</v>
          </cell>
        </row>
        <row r="260">
          <cell r="A260">
            <v>426989</v>
          </cell>
          <cell r="B260">
            <v>256</v>
          </cell>
          <cell r="M260">
            <v>426989</v>
          </cell>
          <cell r="N260" t="str">
            <v>(KA)</v>
          </cell>
        </row>
        <row r="261">
          <cell r="A261">
            <v>426995</v>
          </cell>
          <cell r="B261">
            <v>257</v>
          </cell>
          <cell r="M261">
            <v>426995</v>
          </cell>
          <cell r="N261" t="str">
            <v>(KA)</v>
          </cell>
        </row>
        <row r="262">
          <cell r="A262">
            <v>428758</v>
          </cell>
          <cell r="B262">
            <v>257</v>
          </cell>
          <cell r="M262">
            <v>428758</v>
          </cell>
          <cell r="N262" t="str">
            <v>(TS)</v>
          </cell>
        </row>
        <row r="263">
          <cell r="A263">
            <v>421444</v>
          </cell>
          <cell r="B263">
            <v>259</v>
          </cell>
          <cell r="M263">
            <v>421444</v>
          </cell>
          <cell r="N263" t="str">
            <v>(GJ)</v>
          </cell>
        </row>
        <row r="264">
          <cell r="A264">
            <v>425492</v>
          </cell>
          <cell r="B264">
            <v>260</v>
          </cell>
          <cell r="M264">
            <v>425492</v>
          </cell>
          <cell r="N264" t="str">
            <v>(TS)</v>
          </cell>
        </row>
        <row r="265">
          <cell r="A265">
            <v>423955</v>
          </cell>
          <cell r="B265">
            <v>261</v>
          </cell>
          <cell r="M265">
            <v>423955</v>
          </cell>
          <cell r="N265" t="str">
            <v>(TS)</v>
          </cell>
        </row>
        <row r="266">
          <cell r="A266">
            <v>434186</v>
          </cell>
          <cell r="B266">
            <v>262</v>
          </cell>
          <cell r="M266">
            <v>434186</v>
          </cell>
          <cell r="N266" t="str">
            <v>(DL)</v>
          </cell>
        </row>
        <row r="267">
          <cell r="A267">
            <v>428309</v>
          </cell>
          <cell r="B267">
            <v>263</v>
          </cell>
          <cell r="M267">
            <v>428309</v>
          </cell>
          <cell r="N267" t="str">
            <v>(AP)</v>
          </cell>
        </row>
        <row r="268">
          <cell r="A268">
            <v>426837</v>
          </cell>
          <cell r="B268">
            <v>263</v>
          </cell>
          <cell r="M268">
            <v>426837</v>
          </cell>
          <cell r="N268" t="str">
            <v>(TS)</v>
          </cell>
        </row>
        <row r="269">
          <cell r="A269">
            <v>423912</v>
          </cell>
          <cell r="B269">
            <v>265</v>
          </cell>
          <cell r="M269">
            <v>423912</v>
          </cell>
          <cell r="N269" t="str">
            <v>(HR)</v>
          </cell>
        </row>
        <row r="270">
          <cell r="A270">
            <v>429464</v>
          </cell>
          <cell r="B270">
            <v>265</v>
          </cell>
          <cell r="M270">
            <v>429464</v>
          </cell>
          <cell r="N270" t="str">
            <v>(AS)</v>
          </cell>
        </row>
        <row r="271">
          <cell r="A271">
            <v>429494</v>
          </cell>
          <cell r="B271">
            <v>267</v>
          </cell>
          <cell r="M271">
            <v>429494</v>
          </cell>
          <cell r="N271" t="str">
            <v>(CH)</v>
          </cell>
        </row>
        <row r="272">
          <cell r="A272">
            <v>426214</v>
          </cell>
          <cell r="B272">
            <v>268</v>
          </cell>
          <cell r="M272">
            <v>426214</v>
          </cell>
          <cell r="N272" t="str">
            <v>(GJ)</v>
          </cell>
        </row>
        <row r="273">
          <cell r="A273">
            <v>425313</v>
          </cell>
          <cell r="B273">
            <v>268</v>
          </cell>
          <cell r="M273">
            <v>425313</v>
          </cell>
          <cell r="N273" t="str">
            <v>(MH)</v>
          </cell>
        </row>
        <row r="274">
          <cell r="A274">
            <v>432024</v>
          </cell>
          <cell r="B274">
            <v>270</v>
          </cell>
          <cell r="M274">
            <v>432024</v>
          </cell>
          <cell r="N274" t="str">
            <v>(TN)</v>
          </cell>
        </row>
        <row r="275">
          <cell r="A275">
            <v>427959</v>
          </cell>
          <cell r="B275">
            <v>271</v>
          </cell>
          <cell r="M275">
            <v>427959</v>
          </cell>
          <cell r="N275" t="str">
            <v>(UP)</v>
          </cell>
        </row>
        <row r="276">
          <cell r="A276">
            <v>432458</v>
          </cell>
          <cell r="B276">
            <v>272</v>
          </cell>
          <cell r="M276">
            <v>432458</v>
          </cell>
          <cell r="N276" t="str">
            <v>(RJ)</v>
          </cell>
        </row>
        <row r="277">
          <cell r="A277">
            <v>428780</v>
          </cell>
          <cell r="B277">
            <v>272</v>
          </cell>
          <cell r="M277">
            <v>428780</v>
          </cell>
          <cell r="N277" t="str">
            <v>(HR)</v>
          </cell>
        </row>
        <row r="278">
          <cell r="A278">
            <v>425811</v>
          </cell>
          <cell r="B278">
            <v>274</v>
          </cell>
          <cell r="M278">
            <v>425811</v>
          </cell>
          <cell r="N278" t="str">
            <v>(CH)</v>
          </cell>
        </row>
        <row r="279">
          <cell r="A279">
            <v>430093</v>
          </cell>
          <cell r="B279">
            <v>275</v>
          </cell>
          <cell r="M279">
            <v>430093</v>
          </cell>
          <cell r="N279" t="str">
            <v>(HR)</v>
          </cell>
        </row>
        <row r="280">
          <cell r="A280">
            <v>432242</v>
          </cell>
          <cell r="B280">
            <v>275</v>
          </cell>
          <cell r="M280">
            <v>432242</v>
          </cell>
          <cell r="N280" t="str">
            <v>(GJ)</v>
          </cell>
        </row>
        <row r="281">
          <cell r="A281">
            <v>428221</v>
          </cell>
          <cell r="B281">
            <v>277</v>
          </cell>
          <cell r="M281">
            <v>428221</v>
          </cell>
          <cell r="N281" t="str">
            <v>(AP)</v>
          </cell>
        </row>
        <row r="282">
          <cell r="A282">
            <v>429727</v>
          </cell>
          <cell r="B282">
            <v>277</v>
          </cell>
          <cell r="M282">
            <v>429727</v>
          </cell>
          <cell r="N282" t="str">
            <v>(MH)</v>
          </cell>
        </row>
        <row r="283">
          <cell r="A283">
            <v>430292</v>
          </cell>
          <cell r="B283">
            <v>279</v>
          </cell>
          <cell r="M283">
            <v>430292</v>
          </cell>
          <cell r="N283" t="str">
            <v>(TS)</v>
          </cell>
        </row>
        <row r="284">
          <cell r="A284">
            <v>428100</v>
          </cell>
          <cell r="B284">
            <v>280</v>
          </cell>
          <cell r="M284">
            <v>428100</v>
          </cell>
          <cell r="N284" t="str">
            <v>(MH)</v>
          </cell>
        </row>
        <row r="285">
          <cell r="A285">
            <v>424523</v>
          </cell>
          <cell r="B285">
            <v>280</v>
          </cell>
          <cell r="M285">
            <v>424523</v>
          </cell>
          <cell r="N285" t="str">
            <v>(GJ)</v>
          </cell>
        </row>
        <row r="286">
          <cell r="A286">
            <v>427141</v>
          </cell>
          <cell r="B286">
            <v>282</v>
          </cell>
          <cell r="M286">
            <v>427141</v>
          </cell>
          <cell r="N286" t="str">
            <v>(HR)</v>
          </cell>
        </row>
        <row r="287">
          <cell r="A287">
            <v>428326</v>
          </cell>
          <cell r="B287">
            <v>283</v>
          </cell>
          <cell r="M287">
            <v>428326</v>
          </cell>
          <cell r="N287" t="str">
            <v>(TS)</v>
          </cell>
        </row>
        <row r="288">
          <cell r="A288">
            <v>430613</v>
          </cell>
          <cell r="B288">
            <v>284</v>
          </cell>
          <cell r="M288">
            <v>430613</v>
          </cell>
          <cell r="N288" t="str">
            <v>(RJ)</v>
          </cell>
        </row>
        <row r="289">
          <cell r="A289">
            <v>431180</v>
          </cell>
          <cell r="B289">
            <v>285</v>
          </cell>
          <cell r="M289">
            <v>431180</v>
          </cell>
          <cell r="N289" t="str">
            <v>(PB)</v>
          </cell>
        </row>
        <row r="290">
          <cell r="A290">
            <v>427046</v>
          </cell>
          <cell r="B290">
            <v>285</v>
          </cell>
          <cell r="M290">
            <v>427046</v>
          </cell>
          <cell r="N290" t="str">
            <v>(KA)</v>
          </cell>
        </row>
        <row r="291">
          <cell r="A291">
            <v>418861</v>
          </cell>
          <cell r="B291">
            <v>285</v>
          </cell>
          <cell r="M291">
            <v>418861</v>
          </cell>
          <cell r="N291" t="str">
            <v>(KA)</v>
          </cell>
        </row>
        <row r="292">
          <cell r="A292">
            <v>429849</v>
          </cell>
          <cell r="B292">
            <v>288</v>
          </cell>
          <cell r="M292">
            <v>429849</v>
          </cell>
          <cell r="N292" t="str">
            <v>(TS)</v>
          </cell>
        </row>
        <row r="293">
          <cell r="A293">
            <v>426084</v>
          </cell>
          <cell r="B293">
            <v>288</v>
          </cell>
          <cell r="M293">
            <v>426084</v>
          </cell>
          <cell r="N293" t="str">
            <v>(GJ)</v>
          </cell>
        </row>
        <row r="294">
          <cell r="A294">
            <v>424226</v>
          </cell>
          <cell r="B294">
            <v>290</v>
          </cell>
          <cell r="M294">
            <v>424226</v>
          </cell>
          <cell r="N294" t="str">
            <v>(TS)</v>
          </cell>
        </row>
        <row r="295">
          <cell r="A295">
            <v>427393</v>
          </cell>
          <cell r="B295">
            <v>291</v>
          </cell>
          <cell r="M295">
            <v>427393</v>
          </cell>
          <cell r="N295" t="str">
            <v>(TS)</v>
          </cell>
        </row>
        <row r="296">
          <cell r="A296">
            <v>422144</v>
          </cell>
          <cell r="B296">
            <v>291</v>
          </cell>
          <cell r="M296">
            <v>422144</v>
          </cell>
          <cell r="N296" t="str">
            <v>(OD)</v>
          </cell>
        </row>
        <row r="297">
          <cell r="A297">
            <v>426464</v>
          </cell>
          <cell r="B297">
            <v>291</v>
          </cell>
          <cell r="M297">
            <v>426464</v>
          </cell>
          <cell r="N297" t="str">
            <v>(WB)</v>
          </cell>
        </row>
        <row r="298">
          <cell r="A298">
            <v>435497</v>
          </cell>
          <cell r="B298">
            <v>294</v>
          </cell>
          <cell r="M298">
            <v>435497</v>
          </cell>
          <cell r="N298" t="str">
            <v>(PB)</v>
          </cell>
        </row>
        <row r="299">
          <cell r="A299">
            <v>427762</v>
          </cell>
          <cell r="B299">
            <v>295</v>
          </cell>
          <cell r="M299">
            <v>427762</v>
          </cell>
          <cell r="N299" t="str">
            <v>(AP)</v>
          </cell>
        </row>
        <row r="300">
          <cell r="A300">
            <v>428784</v>
          </cell>
          <cell r="B300">
            <v>295</v>
          </cell>
          <cell r="M300">
            <v>428784</v>
          </cell>
          <cell r="N300" t="str">
            <v>(HR)</v>
          </cell>
        </row>
        <row r="301">
          <cell r="A301">
            <v>424016</v>
          </cell>
          <cell r="B301">
            <v>295</v>
          </cell>
          <cell r="M301">
            <v>424016</v>
          </cell>
          <cell r="N301" t="str">
            <v>(KA)</v>
          </cell>
        </row>
        <row r="302">
          <cell r="A302">
            <v>425016</v>
          </cell>
          <cell r="B302">
            <v>295</v>
          </cell>
          <cell r="M302">
            <v>425016</v>
          </cell>
          <cell r="N302" t="str">
            <v>(MH)</v>
          </cell>
        </row>
        <row r="303">
          <cell r="A303">
            <v>432140</v>
          </cell>
          <cell r="B303">
            <v>295</v>
          </cell>
          <cell r="M303">
            <v>432140</v>
          </cell>
          <cell r="N303" t="str">
            <v>(HR)</v>
          </cell>
        </row>
        <row r="304">
          <cell r="A304">
            <v>435899</v>
          </cell>
          <cell r="B304">
            <v>295</v>
          </cell>
          <cell r="M304">
            <v>435899</v>
          </cell>
          <cell r="N304" t="str">
            <v>(DL)</v>
          </cell>
        </row>
        <row r="305">
          <cell r="A305">
            <v>431899</v>
          </cell>
          <cell r="B305">
            <v>301</v>
          </cell>
          <cell r="M305">
            <v>431899</v>
          </cell>
          <cell r="N305" t="str">
            <v>(UP)</v>
          </cell>
        </row>
        <row r="306">
          <cell r="A306">
            <v>430277</v>
          </cell>
          <cell r="B306">
            <v>302</v>
          </cell>
          <cell r="M306">
            <v>430277</v>
          </cell>
          <cell r="N306" t="str">
            <v>(GJ)</v>
          </cell>
        </row>
        <row r="307">
          <cell r="A307">
            <v>426488</v>
          </cell>
          <cell r="B307">
            <v>303</v>
          </cell>
          <cell r="M307">
            <v>426488</v>
          </cell>
          <cell r="N307" t="str">
            <v>(AP)</v>
          </cell>
        </row>
        <row r="308">
          <cell r="A308">
            <v>431968</v>
          </cell>
          <cell r="B308">
            <v>304</v>
          </cell>
          <cell r="M308">
            <v>431968</v>
          </cell>
          <cell r="N308" t="str">
            <v>(UP)</v>
          </cell>
        </row>
        <row r="309">
          <cell r="A309">
            <v>434117</v>
          </cell>
          <cell r="B309">
            <v>305</v>
          </cell>
          <cell r="M309">
            <v>434117</v>
          </cell>
          <cell r="N309" t="str">
            <v>(TS)</v>
          </cell>
        </row>
        <row r="310">
          <cell r="A310">
            <v>426158</v>
          </cell>
          <cell r="B310">
            <v>306</v>
          </cell>
          <cell r="M310">
            <v>426158</v>
          </cell>
          <cell r="N310" t="str">
            <v>(KL)</v>
          </cell>
        </row>
        <row r="311">
          <cell r="A311">
            <v>435221</v>
          </cell>
          <cell r="B311">
            <v>307</v>
          </cell>
          <cell r="M311">
            <v>435221</v>
          </cell>
          <cell r="N311" t="str">
            <v>(HR)</v>
          </cell>
        </row>
        <row r="312">
          <cell r="A312">
            <v>429047</v>
          </cell>
          <cell r="B312">
            <v>307</v>
          </cell>
          <cell r="M312">
            <v>429047</v>
          </cell>
          <cell r="N312" t="str">
            <v>(CH)</v>
          </cell>
        </row>
        <row r="313">
          <cell r="A313">
            <v>435289</v>
          </cell>
          <cell r="B313">
            <v>309</v>
          </cell>
          <cell r="M313">
            <v>435289</v>
          </cell>
          <cell r="N313" t="str">
            <v>(UP)</v>
          </cell>
        </row>
        <row r="314">
          <cell r="A314">
            <v>432852</v>
          </cell>
          <cell r="B314">
            <v>310</v>
          </cell>
          <cell r="M314">
            <v>432852</v>
          </cell>
          <cell r="N314" t="str">
            <v>(PB)</v>
          </cell>
        </row>
        <row r="315">
          <cell r="A315">
            <v>429341</v>
          </cell>
          <cell r="B315">
            <v>311</v>
          </cell>
          <cell r="M315">
            <v>429341</v>
          </cell>
          <cell r="N315" t="str">
            <v>(UP)</v>
          </cell>
        </row>
        <row r="316">
          <cell r="A316">
            <v>422944</v>
          </cell>
          <cell r="B316">
            <v>312</v>
          </cell>
          <cell r="M316">
            <v>422944</v>
          </cell>
          <cell r="N316" t="str">
            <v>(TN)</v>
          </cell>
        </row>
        <row r="317">
          <cell r="A317">
            <v>428635</v>
          </cell>
          <cell r="B317">
            <v>312</v>
          </cell>
          <cell r="M317">
            <v>428635</v>
          </cell>
          <cell r="N317" t="str">
            <v>(TS)</v>
          </cell>
        </row>
        <row r="318">
          <cell r="A318">
            <v>430021</v>
          </cell>
          <cell r="B318">
            <v>312</v>
          </cell>
          <cell r="M318">
            <v>430021</v>
          </cell>
          <cell r="N318" t="str">
            <v>(WB)</v>
          </cell>
        </row>
        <row r="319">
          <cell r="A319">
            <v>430840</v>
          </cell>
          <cell r="B319">
            <v>315</v>
          </cell>
          <cell r="M319">
            <v>430840</v>
          </cell>
          <cell r="N319" t="str">
            <v>(TN)</v>
          </cell>
        </row>
        <row r="320">
          <cell r="A320">
            <v>431785</v>
          </cell>
          <cell r="B320">
            <v>316</v>
          </cell>
          <cell r="M320">
            <v>431785</v>
          </cell>
          <cell r="N320" t="str">
            <v>(HR)</v>
          </cell>
        </row>
        <row r="321">
          <cell r="A321">
            <v>424562</v>
          </cell>
          <cell r="B321">
            <v>317</v>
          </cell>
          <cell r="M321">
            <v>424562</v>
          </cell>
          <cell r="N321" t="str">
            <v>(HR)</v>
          </cell>
        </row>
        <row r="322">
          <cell r="A322">
            <v>430118</v>
          </cell>
          <cell r="B322">
            <v>318</v>
          </cell>
          <cell r="M322">
            <v>430118</v>
          </cell>
          <cell r="N322" t="str">
            <v>(PB)</v>
          </cell>
        </row>
        <row r="323">
          <cell r="A323">
            <v>426983</v>
          </cell>
          <cell r="B323">
            <v>318</v>
          </cell>
          <cell r="M323">
            <v>426983</v>
          </cell>
          <cell r="N323" t="str">
            <v>(GJ)</v>
          </cell>
        </row>
        <row r="324">
          <cell r="A324">
            <v>428969</v>
          </cell>
          <cell r="B324">
            <v>318</v>
          </cell>
          <cell r="M324">
            <v>428969</v>
          </cell>
          <cell r="N324" t="str">
            <v>(TN)</v>
          </cell>
        </row>
        <row r="325">
          <cell r="A325">
            <v>432629</v>
          </cell>
          <cell r="B325">
            <v>321</v>
          </cell>
          <cell r="M325">
            <v>432629</v>
          </cell>
          <cell r="N325" t="str">
            <v>(MH)</v>
          </cell>
        </row>
        <row r="326">
          <cell r="A326">
            <v>433143</v>
          </cell>
          <cell r="B326">
            <v>322</v>
          </cell>
          <cell r="M326">
            <v>433143</v>
          </cell>
          <cell r="N326" t="str">
            <v>(UP)</v>
          </cell>
        </row>
        <row r="327">
          <cell r="A327">
            <v>426211</v>
          </cell>
          <cell r="B327">
            <v>323</v>
          </cell>
          <cell r="M327">
            <v>426211</v>
          </cell>
          <cell r="N327" t="str">
            <v>(MH)</v>
          </cell>
        </row>
        <row r="328">
          <cell r="A328">
            <v>416615</v>
          </cell>
          <cell r="B328">
            <v>324</v>
          </cell>
          <cell r="M328">
            <v>416615</v>
          </cell>
          <cell r="N328" t="str">
            <v>(UP)</v>
          </cell>
        </row>
        <row r="329">
          <cell r="A329">
            <v>421120</v>
          </cell>
          <cell r="B329">
            <v>324</v>
          </cell>
          <cell r="M329">
            <v>421120</v>
          </cell>
          <cell r="N329" t="str">
            <v>(MH)</v>
          </cell>
        </row>
        <row r="330">
          <cell r="A330">
            <v>432351</v>
          </cell>
          <cell r="B330">
            <v>326</v>
          </cell>
          <cell r="M330">
            <v>432351</v>
          </cell>
          <cell r="N330" t="str">
            <v>(UP)</v>
          </cell>
        </row>
        <row r="331">
          <cell r="A331">
            <v>435475</v>
          </cell>
          <cell r="B331">
            <v>326</v>
          </cell>
          <cell r="M331">
            <v>435475</v>
          </cell>
          <cell r="N331" t="str">
            <v>(UP)</v>
          </cell>
        </row>
        <row r="332">
          <cell r="A332">
            <v>425800</v>
          </cell>
          <cell r="B332">
            <v>328</v>
          </cell>
          <cell r="M332">
            <v>425800</v>
          </cell>
          <cell r="N332" t="str">
            <v>(MH)</v>
          </cell>
        </row>
        <row r="333">
          <cell r="A333">
            <v>424906</v>
          </cell>
          <cell r="B333">
            <v>328</v>
          </cell>
          <cell r="M333">
            <v>424906</v>
          </cell>
          <cell r="N333" t="str">
            <v>(WB)</v>
          </cell>
        </row>
        <row r="334">
          <cell r="A334">
            <v>427564</v>
          </cell>
          <cell r="B334">
            <v>330</v>
          </cell>
          <cell r="M334">
            <v>427564</v>
          </cell>
          <cell r="N334" t="str">
            <v>(TS)</v>
          </cell>
        </row>
        <row r="335">
          <cell r="A335">
            <v>434849</v>
          </cell>
          <cell r="B335">
            <v>330</v>
          </cell>
          <cell r="M335">
            <v>434849</v>
          </cell>
          <cell r="N335" t="str">
            <v>(HR)</v>
          </cell>
        </row>
        <row r="336">
          <cell r="A336">
            <v>420570</v>
          </cell>
          <cell r="B336">
            <v>332</v>
          </cell>
          <cell r="M336">
            <v>420570</v>
          </cell>
          <cell r="N336" t="str">
            <v>(KA)</v>
          </cell>
        </row>
        <row r="337">
          <cell r="A337">
            <v>435266</v>
          </cell>
          <cell r="B337">
            <v>332</v>
          </cell>
          <cell r="M337">
            <v>435266</v>
          </cell>
          <cell r="N337" t="str">
            <v>(UP)</v>
          </cell>
        </row>
        <row r="338">
          <cell r="A338">
            <v>430649</v>
          </cell>
          <cell r="B338">
            <v>332</v>
          </cell>
          <cell r="M338">
            <v>430649</v>
          </cell>
          <cell r="N338" t="str">
            <v>(GJ)</v>
          </cell>
        </row>
        <row r="339">
          <cell r="A339">
            <v>431127</v>
          </cell>
          <cell r="B339">
            <v>332</v>
          </cell>
          <cell r="M339">
            <v>431127</v>
          </cell>
          <cell r="N339" t="str">
            <v>(PB)</v>
          </cell>
        </row>
        <row r="340">
          <cell r="A340">
            <v>427265</v>
          </cell>
          <cell r="B340">
            <v>332</v>
          </cell>
          <cell r="M340">
            <v>427265</v>
          </cell>
          <cell r="N340" t="str">
            <v>(TS)</v>
          </cell>
        </row>
        <row r="341">
          <cell r="A341">
            <v>431227</v>
          </cell>
          <cell r="B341">
            <v>332</v>
          </cell>
          <cell r="M341">
            <v>431227</v>
          </cell>
          <cell r="N341" t="str">
            <v>(AP)</v>
          </cell>
        </row>
        <row r="342">
          <cell r="A342">
            <v>423636</v>
          </cell>
          <cell r="B342">
            <v>332</v>
          </cell>
          <cell r="M342">
            <v>423636</v>
          </cell>
          <cell r="N342" t="str">
            <v>(MH)</v>
          </cell>
        </row>
        <row r="343">
          <cell r="A343">
            <v>427153</v>
          </cell>
          <cell r="B343">
            <v>332</v>
          </cell>
          <cell r="M343">
            <v>427153</v>
          </cell>
          <cell r="N343" t="str">
            <v>(MP)</v>
          </cell>
        </row>
        <row r="344">
          <cell r="A344">
            <v>426327</v>
          </cell>
          <cell r="B344">
            <v>332</v>
          </cell>
          <cell r="M344">
            <v>426327</v>
          </cell>
          <cell r="N344" t="str">
            <v>(GJ)</v>
          </cell>
        </row>
        <row r="345">
          <cell r="A345">
            <v>432770</v>
          </cell>
          <cell r="B345">
            <v>341</v>
          </cell>
          <cell r="M345">
            <v>432770</v>
          </cell>
          <cell r="N345" t="str">
            <v>(WB)</v>
          </cell>
        </row>
        <row r="346">
          <cell r="A346">
            <v>431132</v>
          </cell>
          <cell r="B346">
            <v>342</v>
          </cell>
          <cell r="M346">
            <v>431132</v>
          </cell>
          <cell r="N346" t="str">
            <v>(PB)</v>
          </cell>
        </row>
        <row r="347">
          <cell r="A347">
            <v>436277</v>
          </cell>
          <cell r="B347">
            <v>343</v>
          </cell>
          <cell r="M347">
            <v>436277</v>
          </cell>
          <cell r="N347" t="str">
            <v>(DL)</v>
          </cell>
        </row>
        <row r="348">
          <cell r="A348">
            <v>430194</v>
          </cell>
          <cell r="B348">
            <v>344</v>
          </cell>
          <cell r="M348">
            <v>430194</v>
          </cell>
          <cell r="N348" t="str">
            <v>(UP)</v>
          </cell>
        </row>
        <row r="349">
          <cell r="A349">
            <v>431355</v>
          </cell>
          <cell r="B349">
            <v>345</v>
          </cell>
          <cell r="M349">
            <v>431355</v>
          </cell>
          <cell r="N349" t="str">
            <v>(MP)</v>
          </cell>
        </row>
        <row r="350">
          <cell r="A350">
            <v>424196</v>
          </cell>
          <cell r="B350">
            <v>346</v>
          </cell>
          <cell r="M350">
            <v>424196</v>
          </cell>
          <cell r="N350" t="str">
            <v>(TN)</v>
          </cell>
        </row>
        <row r="351">
          <cell r="A351">
            <v>431493</v>
          </cell>
          <cell r="B351">
            <v>346</v>
          </cell>
          <cell r="M351">
            <v>431493</v>
          </cell>
          <cell r="N351" t="str">
            <v>(WB)</v>
          </cell>
        </row>
        <row r="352">
          <cell r="A352">
            <v>427551</v>
          </cell>
          <cell r="B352">
            <v>348</v>
          </cell>
          <cell r="M352">
            <v>427551</v>
          </cell>
          <cell r="N352" t="str">
            <v>(HR)</v>
          </cell>
        </row>
        <row r="353">
          <cell r="A353">
            <v>428951</v>
          </cell>
          <cell r="B353">
            <v>348</v>
          </cell>
          <cell r="M353">
            <v>428951</v>
          </cell>
          <cell r="N353" t="str">
            <v>(TN)</v>
          </cell>
        </row>
        <row r="354">
          <cell r="A354">
            <v>429677</v>
          </cell>
          <cell r="B354">
            <v>350</v>
          </cell>
          <cell r="M354">
            <v>429677</v>
          </cell>
          <cell r="N354" t="str">
            <v>(RJ)</v>
          </cell>
        </row>
        <row r="355">
          <cell r="A355">
            <v>422971</v>
          </cell>
          <cell r="B355">
            <v>351</v>
          </cell>
          <cell r="M355">
            <v>422971</v>
          </cell>
          <cell r="N355" t="str">
            <v>(MH)</v>
          </cell>
        </row>
        <row r="356">
          <cell r="A356">
            <v>421089</v>
          </cell>
          <cell r="B356">
            <v>352</v>
          </cell>
          <cell r="M356">
            <v>421089</v>
          </cell>
          <cell r="N356" t="str">
            <v>(TN)</v>
          </cell>
        </row>
        <row r="357">
          <cell r="A357">
            <v>429692</v>
          </cell>
          <cell r="B357">
            <v>352</v>
          </cell>
          <cell r="M357">
            <v>429692</v>
          </cell>
          <cell r="N357" t="str">
            <v>(KA)</v>
          </cell>
        </row>
        <row r="358">
          <cell r="A358">
            <v>429037</v>
          </cell>
          <cell r="B358">
            <v>354</v>
          </cell>
          <cell r="M358">
            <v>429037</v>
          </cell>
          <cell r="N358" t="str">
            <v>(TS)</v>
          </cell>
        </row>
        <row r="359">
          <cell r="A359">
            <v>433072</v>
          </cell>
          <cell r="B359">
            <v>355</v>
          </cell>
          <cell r="M359">
            <v>433072</v>
          </cell>
          <cell r="N359" t="str">
            <v>(DL)</v>
          </cell>
        </row>
        <row r="360">
          <cell r="A360">
            <v>430097</v>
          </cell>
          <cell r="B360">
            <v>355</v>
          </cell>
          <cell r="M360">
            <v>430097</v>
          </cell>
          <cell r="N360" t="str">
            <v>(CH)</v>
          </cell>
        </row>
        <row r="361">
          <cell r="A361">
            <v>428722</v>
          </cell>
          <cell r="B361">
            <v>357</v>
          </cell>
          <cell r="M361">
            <v>428722</v>
          </cell>
          <cell r="N361" t="str">
            <v>(WB)</v>
          </cell>
        </row>
        <row r="362">
          <cell r="A362">
            <v>429186</v>
          </cell>
          <cell r="B362">
            <v>358</v>
          </cell>
          <cell r="M362">
            <v>429186</v>
          </cell>
          <cell r="N362" t="str">
            <v>(TS)</v>
          </cell>
        </row>
        <row r="363">
          <cell r="A363">
            <v>427122</v>
          </cell>
          <cell r="B363">
            <v>358</v>
          </cell>
          <cell r="M363">
            <v>427122</v>
          </cell>
          <cell r="N363" t="str">
            <v>(MH)</v>
          </cell>
        </row>
        <row r="364">
          <cell r="A364">
            <v>435759</v>
          </cell>
          <cell r="B364">
            <v>358</v>
          </cell>
          <cell r="M364">
            <v>435759</v>
          </cell>
          <cell r="N364" t="str">
            <v>(KA)</v>
          </cell>
        </row>
        <row r="365">
          <cell r="A365">
            <v>428199</v>
          </cell>
          <cell r="B365">
            <v>361</v>
          </cell>
          <cell r="M365">
            <v>428199</v>
          </cell>
          <cell r="N365" t="str">
            <v>(AP)</v>
          </cell>
        </row>
        <row r="366">
          <cell r="A366">
            <v>420223</v>
          </cell>
          <cell r="B366">
            <v>362</v>
          </cell>
          <cell r="M366">
            <v>420223</v>
          </cell>
          <cell r="N366" t="str">
            <v>(TS)</v>
          </cell>
        </row>
        <row r="367">
          <cell r="A367">
            <v>423432</v>
          </cell>
          <cell r="B367">
            <v>362</v>
          </cell>
          <cell r="M367">
            <v>423432</v>
          </cell>
          <cell r="N367" t="str">
            <v>(MH)</v>
          </cell>
        </row>
        <row r="368">
          <cell r="A368">
            <v>427264</v>
          </cell>
          <cell r="B368">
            <v>364</v>
          </cell>
          <cell r="M368">
            <v>427264</v>
          </cell>
          <cell r="N368" t="str">
            <v>(TS)</v>
          </cell>
        </row>
        <row r="369">
          <cell r="A369">
            <v>435154</v>
          </cell>
          <cell r="B369">
            <v>364</v>
          </cell>
          <cell r="M369">
            <v>435154</v>
          </cell>
          <cell r="N369" t="str">
            <v>(HR)</v>
          </cell>
        </row>
        <row r="370">
          <cell r="A370">
            <v>427462</v>
          </cell>
          <cell r="B370">
            <v>364</v>
          </cell>
          <cell r="M370">
            <v>427462</v>
          </cell>
          <cell r="N370" t="str">
            <v>(DL)</v>
          </cell>
        </row>
        <row r="371">
          <cell r="A371">
            <v>426849</v>
          </cell>
          <cell r="B371">
            <v>364</v>
          </cell>
          <cell r="M371">
            <v>426849</v>
          </cell>
          <cell r="N371" t="str">
            <v>(MH)</v>
          </cell>
        </row>
        <row r="372">
          <cell r="A372">
            <v>427440</v>
          </cell>
          <cell r="B372">
            <v>364</v>
          </cell>
          <cell r="M372">
            <v>427440</v>
          </cell>
          <cell r="N372" t="str">
            <v>(KA)</v>
          </cell>
        </row>
        <row r="373">
          <cell r="A373">
            <v>433285</v>
          </cell>
          <cell r="B373">
            <v>364</v>
          </cell>
          <cell r="M373">
            <v>433285</v>
          </cell>
          <cell r="N373" t="str">
            <v>(HR)</v>
          </cell>
        </row>
        <row r="374">
          <cell r="A374">
            <v>418189</v>
          </cell>
          <cell r="B374">
            <v>370</v>
          </cell>
          <cell r="M374">
            <v>418189</v>
          </cell>
          <cell r="N374" t="str">
            <v>(WB)</v>
          </cell>
        </row>
        <row r="375">
          <cell r="A375">
            <v>435211</v>
          </cell>
          <cell r="B375">
            <v>370</v>
          </cell>
          <cell r="M375">
            <v>435211</v>
          </cell>
          <cell r="N375" t="str">
            <v>(HR)</v>
          </cell>
        </row>
        <row r="376">
          <cell r="A376">
            <v>426711</v>
          </cell>
          <cell r="B376">
            <v>370</v>
          </cell>
          <cell r="M376">
            <v>426711</v>
          </cell>
          <cell r="N376" t="str">
            <v>(MH)</v>
          </cell>
        </row>
        <row r="377">
          <cell r="A377">
            <v>428452</v>
          </cell>
          <cell r="B377">
            <v>370</v>
          </cell>
          <cell r="M377">
            <v>428452</v>
          </cell>
          <cell r="N377" t="str">
            <v>(UP)</v>
          </cell>
        </row>
        <row r="378">
          <cell r="A378">
            <v>430195</v>
          </cell>
          <cell r="B378">
            <v>370</v>
          </cell>
          <cell r="M378">
            <v>430195</v>
          </cell>
          <cell r="N378" t="str">
            <v>(GJ)</v>
          </cell>
        </row>
        <row r="379">
          <cell r="A379">
            <v>424493</v>
          </cell>
          <cell r="B379">
            <v>375</v>
          </cell>
          <cell r="M379">
            <v>424493</v>
          </cell>
          <cell r="N379" t="str">
            <v>(MH)</v>
          </cell>
        </row>
        <row r="380">
          <cell r="A380">
            <v>432639</v>
          </cell>
          <cell r="B380">
            <v>376</v>
          </cell>
          <cell r="M380">
            <v>432639</v>
          </cell>
          <cell r="N380" t="str">
            <v>(DL)</v>
          </cell>
        </row>
        <row r="381">
          <cell r="A381">
            <v>423946</v>
          </cell>
          <cell r="B381">
            <v>376</v>
          </cell>
          <cell r="M381">
            <v>423946</v>
          </cell>
          <cell r="N381" t="str">
            <v>(MH)</v>
          </cell>
        </row>
        <row r="382">
          <cell r="A382">
            <v>425277</v>
          </cell>
          <cell r="B382">
            <v>376</v>
          </cell>
          <cell r="M382">
            <v>425277</v>
          </cell>
          <cell r="N382" t="str">
            <v>(PB)</v>
          </cell>
        </row>
        <row r="383">
          <cell r="A383">
            <v>431738</v>
          </cell>
          <cell r="B383">
            <v>376</v>
          </cell>
          <cell r="M383">
            <v>431738</v>
          </cell>
          <cell r="N383" t="str">
            <v>(DL)</v>
          </cell>
        </row>
        <row r="384">
          <cell r="A384">
            <v>427952</v>
          </cell>
          <cell r="B384">
            <v>376</v>
          </cell>
          <cell r="M384">
            <v>427952</v>
          </cell>
          <cell r="N384" t="str">
            <v>(KA)</v>
          </cell>
        </row>
        <row r="385">
          <cell r="A385">
            <v>431812</v>
          </cell>
          <cell r="B385">
            <v>376</v>
          </cell>
          <cell r="M385">
            <v>431812</v>
          </cell>
          <cell r="N385" t="str">
            <v>(UP)</v>
          </cell>
        </row>
        <row r="386">
          <cell r="A386">
            <v>426254</v>
          </cell>
          <cell r="B386">
            <v>382</v>
          </cell>
          <cell r="M386">
            <v>426254</v>
          </cell>
          <cell r="N386" t="str">
            <v>(OD)</v>
          </cell>
        </row>
        <row r="387">
          <cell r="A387">
            <v>435340</v>
          </cell>
          <cell r="B387">
            <v>382</v>
          </cell>
          <cell r="M387">
            <v>435340</v>
          </cell>
          <cell r="N387" t="str">
            <v>(HR)</v>
          </cell>
        </row>
        <row r="388">
          <cell r="A388">
            <v>424358</v>
          </cell>
          <cell r="B388">
            <v>382</v>
          </cell>
          <cell r="M388">
            <v>424358</v>
          </cell>
          <cell r="N388" t="str">
            <v>(TN)</v>
          </cell>
        </row>
        <row r="389">
          <cell r="A389">
            <v>434805</v>
          </cell>
          <cell r="B389">
            <v>385</v>
          </cell>
          <cell r="M389">
            <v>434805</v>
          </cell>
          <cell r="N389" t="str">
            <v>(AS)</v>
          </cell>
        </row>
        <row r="390">
          <cell r="A390">
            <v>432044</v>
          </cell>
          <cell r="B390">
            <v>386</v>
          </cell>
          <cell r="M390">
            <v>432044</v>
          </cell>
          <cell r="N390" t="str">
            <v>(CH)</v>
          </cell>
        </row>
        <row r="391">
          <cell r="A391">
            <v>422748</v>
          </cell>
          <cell r="B391">
            <v>386</v>
          </cell>
          <cell r="M391">
            <v>422748</v>
          </cell>
          <cell r="N391" t="str">
            <v>(KA)</v>
          </cell>
        </row>
        <row r="392">
          <cell r="A392">
            <v>428484</v>
          </cell>
          <cell r="B392">
            <v>388</v>
          </cell>
          <cell r="M392">
            <v>428484</v>
          </cell>
          <cell r="N392" t="str">
            <v>(AP)</v>
          </cell>
        </row>
        <row r="393">
          <cell r="A393">
            <v>428955</v>
          </cell>
          <cell r="B393">
            <v>389</v>
          </cell>
          <cell r="M393">
            <v>428955</v>
          </cell>
          <cell r="N393" t="str">
            <v>(OD)</v>
          </cell>
        </row>
        <row r="394">
          <cell r="A394">
            <v>433535</v>
          </cell>
          <cell r="B394">
            <v>390</v>
          </cell>
          <cell r="M394">
            <v>433535</v>
          </cell>
          <cell r="N394" t="str">
            <v>(HR)</v>
          </cell>
        </row>
        <row r="395">
          <cell r="A395">
            <v>422766</v>
          </cell>
          <cell r="B395">
            <v>390</v>
          </cell>
          <cell r="M395">
            <v>422766</v>
          </cell>
          <cell r="N395" t="str">
            <v>(KA)</v>
          </cell>
        </row>
        <row r="396">
          <cell r="A396">
            <v>426510</v>
          </cell>
          <cell r="B396">
            <v>390</v>
          </cell>
          <cell r="M396">
            <v>426510</v>
          </cell>
          <cell r="N396" t="str">
            <v>(HR)</v>
          </cell>
        </row>
        <row r="397">
          <cell r="A397">
            <v>429638</v>
          </cell>
          <cell r="B397">
            <v>390</v>
          </cell>
          <cell r="M397">
            <v>429638</v>
          </cell>
          <cell r="N397" t="str">
            <v>(GJ)</v>
          </cell>
        </row>
        <row r="398">
          <cell r="A398">
            <v>428030</v>
          </cell>
          <cell r="B398">
            <v>390</v>
          </cell>
          <cell r="M398">
            <v>428030</v>
          </cell>
          <cell r="N398" t="str">
            <v>(PB)</v>
          </cell>
        </row>
        <row r="399">
          <cell r="A399">
            <v>429923</v>
          </cell>
          <cell r="B399">
            <v>390</v>
          </cell>
          <cell r="M399">
            <v>429923</v>
          </cell>
          <cell r="N399" t="str">
            <v>(TN)</v>
          </cell>
        </row>
        <row r="400">
          <cell r="A400">
            <v>426408</v>
          </cell>
          <cell r="B400">
            <v>390</v>
          </cell>
          <cell r="M400">
            <v>426408</v>
          </cell>
          <cell r="N400" t="str">
            <v>(MP)</v>
          </cell>
        </row>
        <row r="401">
          <cell r="A401">
            <v>428175</v>
          </cell>
          <cell r="B401">
            <v>397</v>
          </cell>
          <cell r="M401">
            <v>428175</v>
          </cell>
          <cell r="N401" t="str">
            <v>(AS)</v>
          </cell>
        </row>
        <row r="402">
          <cell r="A402">
            <v>424614</v>
          </cell>
          <cell r="B402">
            <v>398</v>
          </cell>
          <cell r="M402">
            <v>424614</v>
          </cell>
          <cell r="N402" t="str">
            <v>(KA)</v>
          </cell>
        </row>
        <row r="403">
          <cell r="A403">
            <v>430068</v>
          </cell>
          <cell r="B403">
            <v>399</v>
          </cell>
          <cell r="M403">
            <v>430068</v>
          </cell>
          <cell r="N403" t="str">
            <v>(KL)</v>
          </cell>
        </row>
        <row r="404">
          <cell r="A404">
            <v>426542</v>
          </cell>
          <cell r="B404">
            <v>399</v>
          </cell>
          <cell r="M404">
            <v>426542</v>
          </cell>
          <cell r="N404" t="str">
            <v>(MH)</v>
          </cell>
        </row>
        <row r="405">
          <cell r="A405">
            <v>430992</v>
          </cell>
          <cell r="B405">
            <v>399</v>
          </cell>
          <cell r="M405">
            <v>430992</v>
          </cell>
          <cell r="N405" t="str">
            <v>(MH)</v>
          </cell>
        </row>
        <row r="406">
          <cell r="A406">
            <v>431178</v>
          </cell>
          <cell r="B406">
            <v>402</v>
          </cell>
          <cell r="M406">
            <v>431178</v>
          </cell>
          <cell r="N406" t="str">
            <v>(DL)</v>
          </cell>
        </row>
        <row r="407">
          <cell r="A407">
            <v>430624</v>
          </cell>
          <cell r="B407">
            <v>402</v>
          </cell>
          <cell r="M407">
            <v>430624</v>
          </cell>
          <cell r="N407" t="str">
            <v>(AP)</v>
          </cell>
        </row>
        <row r="408">
          <cell r="A408">
            <v>436110</v>
          </cell>
          <cell r="B408">
            <v>402</v>
          </cell>
          <cell r="M408">
            <v>436110</v>
          </cell>
          <cell r="N408" t="str">
            <v>(PB)</v>
          </cell>
        </row>
        <row r="409">
          <cell r="A409">
            <v>427363</v>
          </cell>
          <cell r="B409">
            <v>405</v>
          </cell>
          <cell r="M409">
            <v>427363</v>
          </cell>
          <cell r="N409" t="str">
            <v>(WB)</v>
          </cell>
        </row>
        <row r="410">
          <cell r="A410">
            <v>431404</v>
          </cell>
          <cell r="B410">
            <v>405</v>
          </cell>
          <cell r="M410">
            <v>431404</v>
          </cell>
          <cell r="N410" t="str">
            <v>(KL)</v>
          </cell>
        </row>
        <row r="411">
          <cell r="A411">
            <v>435065</v>
          </cell>
          <cell r="B411">
            <v>407</v>
          </cell>
          <cell r="M411">
            <v>435065</v>
          </cell>
          <cell r="N411" t="str">
            <v>(TS)</v>
          </cell>
        </row>
        <row r="412">
          <cell r="A412">
            <v>426596</v>
          </cell>
          <cell r="B412">
            <v>407</v>
          </cell>
          <cell r="M412">
            <v>426596</v>
          </cell>
          <cell r="N412" t="str">
            <v>(TN)</v>
          </cell>
        </row>
        <row r="413">
          <cell r="A413">
            <v>429001</v>
          </cell>
          <cell r="B413">
            <v>407</v>
          </cell>
          <cell r="M413">
            <v>429001</v>
          </cell>
          <cell r="N413" t="str">
            <v>(HR)</v>
          </cell>
        </row>
        <row r="414">
          <cell r="A414">
            <v>423810</v>
          </cell>
          <cell r="B414">
            <v>407</v>
          </cell>
          <cell r="M414">
            <v>423810</v>
          </cell>
          <cell r="N414" t="str">
            <v>(GJ)</v>
          </cell>
        </row>
        <row r="415">
          <cell r="A415">
            <v>417104</v>
          </cell>
          <cell r="B415">
            <v>411</v>
          </cell>
          <cell r="M415">
            <v>417104</v>
          </cell>
          <cell r="N415" t="str">
            <v>(HR)</v>
          </cell>
        </row>
        <row r="416">
          <cell r="A416">
            <v>430165</v>
          </cell>
          <cell r="B416">
            <v>412</v>
          </cell>
          <cell r="M416">
            <v>430165</v>
          </cell>
          <cell r="N416" t="str">
            <v>(GJ)</v>
          </cell>
        </row>
        <row r="417">
          <cell r="A417">
            <v>425824</v>
          </cell>
          <cell r="B417">
            <v>412</v>
          </cell>
          <cell r="M417">
            <v>425824</v>
          </cell>
          <cell r="N417" t="str">
            <v>(TN)</v>
          </cell>
        </row>
        <row r="418">
          <cell r="A418">
            <v>424058</v>
          </cell>
          <cell r="B418">
            <v>414</v>
          </cell>
          <cell r="M418">
            <v>424058</v>
          </cell>
          <cell r="N418" t="str">
            <v>(MH)</v>
          </cell>
        </row>
        <row r="419">
          <cell r="A419">
            <v>427197</v>
          </cell>
          <cell r="B419">
            <v>414</v>
          </cell>
          <cell r="M419">
            <v>427197</v>
          </cell>
          <cell r="N419" t="str">
            <v>(DL)</v>
          </cell>
        </row>
        <row r="420">
          <cell r="A420">
            <v>431224</v>
          </cell>
          <cell r="B420">
            <v>414</v>
          </cell>
          <cell r="M420">
            <v>431224</v>
          </cell>
          <cell r="N420" t="str">
            <v>(HR)</v>
          </cell>
        </row>
        <row r="421">
          <cell r="A421">
            <v>431988</v>
          </cell>
          <cell r="B421">
            <v>417</v>
          </cell>
          <cell r="M421">
            <v>431988</v>
          </cell>
          <cell r="N421" t="str">
            <v>(MP)</v>
          </cell>
        </row>
        <row r="422">
          <cell r="A422">
            <v>431628</v>
          </cell>
          <cell r="B422">
            <v>418</v>
          </cell>
          <cell r="M422">
            <v>431628</v>
          </cell>
          <cell r="N422" t="str">
            <v>(WB)</v>
          </cell>
        </row>
        <row r="423">
          <cell r="A423">
            <v>428246</v>
          </cell>
          <cell r="B423">
            <v>418</v>
          </cell>
          <cell r="M423">
            <v>428246</v>
          </cell>
          <cell r="N423" t="str">
            <v>(DL)</v>
          </cell>
        </row>
        <row r="424">
          <cell r="A424">
            <v>427648</v>
          </cell>
          <cell r="B424">
            <v>420</v>
          </cell>
          <cell r="M424">
            <v>427648</v>
          </cell>
          <cell r="N424" t="str">
            <v>(HR)</v>
          </cell>
        </row>
        <row r="425">
          <cell r="A425">
            <v>428740</v>
          </cell>
          <cell r="B425">
            <v>420</v>
          </cell>
          <cell r="M425">
            <v>428740</v>
          </cell>
          <cell r="N425" t="str">
            <v>(MH)</v>
          </cell>
        </row>
        <row r="426">
          <cell r="A426">
            <v>430029</v>
          </cell>
          <cell r="B426">
            <v>420</v>
          </cell>
          <cell r="M426">
            <v>430029</v>
          </cell>
          <cell r="N426" t="str">
            <v>(KA)</v>
          </cell>
        </row>
        <row r="427">
          <cell r="A427">
            <v>427541</v>
          </cell>
          <cell r="B427">
            <v>423</v>
          </cell>
          <cell r="M427">
            <v>427541</v>
          </cell>
          <cell r="N427" t="str">
            <v>(UP)</v>
          </cell>
        </row>
        <row r="428">
          <cell r="A428">
            <v>429045</v>
          </cell>
          <cell r="B428">
            <v>424</v>
          </cell>
          <cell r="M428">
            <v>429045</v>
          </cell>
          <cell r="N428" t="str">
            <v>(DL)</v>
          </cell>
        </row>
        <row r="429">
          <cell r="A429">
            <v>435393</v>
          </cell>
          <cell r="B429">
            <v>424</v>
          </cell>
          <cell r="M429">
            <v>435393</v>
          </cell>
          <cell r="N429" t="str">
            <v>(TS)</v>
          </cell>
        </row>
        <row r="430">
          <cell r="A430">
            <v>433584</v>
          </cell>
          <cell r="B430">
            <v>424</v>
          </cell>
          <cell r="M430">
            <v>433584</v>
          </cell>
          <cell r="N430" t="str">
            <v>(AP)</v>
          </cell>
        </row>
        <row r="431">
          <cell r="A431">
            <v>426050</v>
          </cell>
          <cell r="B431">
            <v>424</v>
          </cell>
          <cell r="M431">
            <v>426050</v>
          </cell>
          <cell r="N431" t="str">
            <v>(UP)</v>
          </cell>
        </row>
        <row r="432">
          <cell r="A432">
            <v>431606</v>
          </cell>
          <cell r="B432">
            <v>428</v>
          </cell>
          <cell r="M432">
            <v>431606</v>
          </cell>
          <cell r="N432" t="str">
            <v>(TS)</v>
          </cell>
        </row>
        <row r="433">
          <cell r="A433">
            <v>428834</v>
          </cell>
          <cell r="B433">
            <v>428</v>
          </cell>
          <cell r="M433">
            <v>428834</v>
          </cell>
          <cell r="N433" t="str">
            <v>(MH)</v>
          </cell>
        </row>
        <row r="434">
          <cell r="A434">
            <v>424095</v>
          </cell>
          <cell r="B434">
            <v>428</v>
          </cell>
          <cell r="M434">
            <v>424095</v>
          </cell>
          <cell r="N434" t="str">
            <v>(CH)</v>
          </cell>
        </row>
        <row r="435">
          <cell r="A435">
            <v>426768</v>
          </cell>
          <cell r="B435">
            <v>428</v>
          </cell>
          <cell r="M435">
            <v>426768</v>
          </cell>
          <cell r="N435" t="str">
            <v>(AS)</v>
          </cell>
        </row>
        <row r="436">
          <cell r="A436">
            <v>426341</v>
          </cell>
          <cell r="B436">
            <v>428</v>
          </cell>
          <cell r="M436">
            <v>426341</v>
          </cell>
          <cell r="N436" t="str">
            <v>(GJ)</v>
          </cell>
        </row>
        <row r="437">
          <cell r="A437">
            <v>425078</v>
          </cell>
          <cell r="B437">
            <v>433</v>
          </cell>
          <cell r="M437">
            <v>425078</v>
          </cell>
          <cell r="N437" t="str">
            <v>(MH)</v>
          </cell>
        </row>
        <row r="438">
          <cell r="A438">
            <v>427949</v>
          </cell>
          <cell r="B438">
            <v>434</v>
          </cell>
          <cell r="M438">
            <v>427949</v>
          </cell>
          <cell r="N438" t="str">
            <v>(TN)</v>
          </cell>
        </row>
        <row r="439">
          <cell r="A439">
            <v>426034</v>
          </cell>
          <cell r="B439">
            <v>434</v>
          </cell>
          <cell r="M439">
            <v>426034</v>
          </cell>
          <cell r="N439" t="str">
            <v>(WB)</v>
          </cell>
        </row>
        <row r="440">
          <cell r="A440">
            <v>430807</v>
          </cell>
          <cell r="B440">
            <v>434</v>
          </cell>
          <cell r="M440">
            <v>430807</v>
          </cell>
          <cell r="N440" t="str">
            <v>(MP)</v>
          </cell>
        </row>
        <row r="441">
          <cell r="A441">
            <v>430294</v>
          </cell>
          <cell r="B441">
            <v>437</v>
          </cell>
          <cell r="M441">
            <v>430294</v>
          </cell>
          <cell r="N441" t="str">
            <v>(TS)</v>
          </cell>
        </row>
        <row r="442">
          <cell r="A442">
            <v>431834</v>
          </cell>
          <cell r="B442">
            <v>438</v>
          </cell>
          <cell r="M442">
            <v>431834</v>
          </cell>
          <cell r="N442" t="str">
            <v>(HR)</v>
          </cell>
        </row>
        <row r="443">
          <cell r="A443">
            <v>431559</v>
          </cell>
          <cell r="B443">
            <v>438</v>
          </cell>
          <cell r="M443">
            <v>431559</v>
          </cell>
          <cell r="N443" t="str">
            <v>(MH)</v>
          </cell>
        </row>
        <row r="444">
          <cell r="A444">
            <v>435235</v>
          </cell>
          <cell r="B444">
            <v>438</v>
          </cell>
          <cell r="M444">
            <v>435235</v>
          </cell>
          <cell r="N444" t="str">
            <v>(HR)</v>
          </cell>
        </row>
        <row r="445">
          <cell r="A445">
            <v>429236</v>
          </cell>
          <cell r="B445">
            <v>438</v>
          </cell>
          <cell r="M445">
            <v>429236</v>
          </cell>
          <cell r="N445" t="str">
            <v>(MH)</v>
          </cell>
        </row>
        <row r="446">
          <cell r="A446">
            <v>436339</v>
          </cell>
          <cell r="B446">
            <v>438</v>
          </cell>
          <cell r="M446">
            <v>436339</v>
          </cell>
          <cell r="N446" t="str">
            <v>(DL)</v>
          </cell>
        </row>
        <row r="447">
          <cell r="A447">
            <v>430399</v>
          </cell>
          <cell r="B447">
            <v>438</v>
          </cell>
          <cell r="M447">
            <v>430399</v>
          </cell>
          <cell r="N447" t="str">
            <v>(TN)</v>
          </cell>
        </row>
        <row r="448">
          <cell r="A448">
            <v>430879</v>
          </cell>
          <cell r="B448">
            <v>444</v>
          </cell>
          <cell r="M448">
            <v>430879</v>
          </cell>
          <cell r="N448" t="str">
            <v>(UP)</v>
          </cell>
        </row>
        <row r="449">
          <cell r="A449">
            <v>431817</v>
          </cell>
          <cell r="B449">
            <v>444</v>
          </cell>
          <cell r="M449">
            <v>431817</v>
          </cell>
          <cell r="N449" t="str">
            <v>(KA)</v>
          </cell>
        </row>
        <row r="450">
          <cell r="A450">
            <v>435252</v>
          </cell>
          <cell r="B450">
            <v>444</v>
          </cell>
          <cell r="M450">
            <v>435252</v>
          </cell>
          <cell r="N450" t="str">
            <v>(CH)</v>
          </cell>
        </row>
        <row r="451">
          <cell r="A451">
            <v>433149</v>
          </cell>
          <cell r="B451">
            <v>444</v>
          </cell>
          <cell r="M451">
            <v>433149</v>
          </cell>
          <cell r="N451" t="str">
            <v>(HR)</v>
          </cell>
        </row>
        <row r="452">
          <cell r="A452">
            <v>429678</v>
          </cell>
          <cell r="B452">
            <v>444</v>
          </cell>
          <cell r="M452">
            <v>429678</v>
          </cell>
          <cell r="N452" t="str">
            <v>(DL)</v>
          </cell>
        </row>
        <row r="453">
          <cell r="A453">
            <v>426632</v>
          </cell>
          <cell r="B453">
            <v>444</v>
          </cell>
          <cell r="M453">
            <v>426632</v>
          </cell>
          <cell r="N453" t="str">
            <v>(MH)</v>
          </cell>
        </row>
        <row r="454">
          <cell r="A454">
            <v>433136</v>
          </cell>
          <cell r="B454">
            <v>450</v>
          </cell>
          <cell r="M454">
            <v>433136</v>
          </cell>
          <cell r="N454" t="str">
            <v>(HR)</v>
          </cell>
        </row>
        <row r="455">
          <cell r="A455">
            <v>432560</v>
          </cell>
          <cell r="B455">
            <v>451</v>
          </cell>
          <cell r="M455">
            <v>432560</v>
          </cell>
          <cell r="N455" t="str">
            <v>(RJ)</v>
          </cell>
        </row>
        <row r="456">
          <cell r="A456">
            <v>433178</v>
          </cell>
          <cell r="B456">
            <v>451</v>
          </cell>
          <cell r="M456">
            <v>433178</v>
          </cell>
          <cell r="N456" t="str">
            <v>(RJ)</v>
          </cell>
        </row>
        <row r="457">
          <cell r="A457">
            <v>427918</v>
          </cell>
          <cell r="B457">
            <v>451</v>
          </cell>
          <cell r="M457">
            <v>427918</v>
          </cell>
          <cell r="N457" t="str">
            <v>(KA)</v>
          </cell>
        </row>
        <row r="458">
          <cell r="A458">
            <v>425520</v>
          </cell>
          <cell r="B458">
            <v>451</v>
          </cell>
          <cell r="M458">
            <v>425520</v>
          </cell>
          <cell r="N458" t="str">
            <v>(KA)</v>
          </cell>
        </row>
        <row r="459">
          <cell r="A459">
            <v>430936</v>
          </cell>
          <cell r="B459">
            <v>455</v>
          </cell>
          <cell r="M459">
            <v>430936</v>
          </cell>
          <cell r="N459" t="str">
            <v>(RJ)</v>
          </cell>
        </row>
        <row r="460">
          <cell r="A460">
            <v>423685</v>
          </cell>
          <cell r="B460">
            <v>455</v>
          </cell>
          <cell r="M460">
            <v>423685</v>
          </cell>
          <cell r="N460" t="str">
            <v>(CG)</v>
          </cell>
        </row>
        <row r="461">
          <cell r="A461">
            <v>429332</v>
          </cell>
          <cell r="B461">
            <v>457</v>
          </cell>
          <cell r="M461">
            <v>429332</v>
          </cell>
          <cell r="N461" t="str">
            <v>(HR)</v>
          </cell>
        </row>
        <row r="462">
          <cell r="A462">
            <v>426233</v>
          </cell>
          <cell r="B462">
            <v>458</v>
          </cell>
          <cell r="M462">
            <v>426233</v>
          </cell>
          <cell r="N462" t="str">
            <v>(KA)</v>
          </cell>
        </row>
        <row r="463">
          <cell r="A463">
            <v>426046</v>
          </cell>
          <cell r="B463">
            <v>458</v>
          </cell>
          <cell r="M463">
            <v>426046</v>
          </cell>
          <cell r="N463" t="str">
            <v>(HR)</v>
          </cell>
        </row>
        <row r="464">
          <cell r="A464">
            <v>425186</v>
          </cell>
          <cell r="B464">
            <v>458</v>
          </cell>
          <cell r="M464">
            <v>425186</v>
          </cell>
          <cell r="N464" t="str">
            <v>(AS)</v>
          </cell>
        </row>
        <row r="465">
          <cell r="A465">
            <v>431220</v>
          </cell>
          <cell r="B465">
            <v>458</v>
          </cell>
          <cell r="M465">
            <v>431220</v>
          </cell>
          <cell r="N465" t="str">
            <v>(UP)</v>
          </cell>
        </row>
        <row r="466">
          <cell r="A466">
            <v>434035</v>
          </cell>
          <cell r="B466">
            <v>462</v>
          </cell>
          <cell r="M466">
            <v>434035</v>
          </cell>
          <cell r="N466" t="str">
            <v>(TS)</v>
          </cell>
        </row>
        <row r="467">
          <cell r="A467">
            <v>428534</v>
          </cell>
          <cell r="B467">
            <v>463</v>
          </cell>
          <cell r="M467">
            <v>428534</v>
          </cell>
          <cell r="N467" t="str">
            <v>(TN)</v>
          </cell>
        </row>
        <row r="468">
          <cell r="A468">
            <v>428774</v>
          </cell>
          <cell r="B468">
            <v>463</v>
          </cell>
          <cell r="M468">
            <v>428774</v>
          </cell>
          <cell r="N468" t="str">
            <v>(GJ)</v>
          </cell>
        </row>
        <row r="469">
          <cell r="A469">
            <v>427178</v>
          </cell>
          <cell r="B469">
            <v>465</v>
          </cell>
          <cell r="M469">
            <v>427178</v>
          </cell>
          <cell r="N469" t="str">
            <v>(GJ)</v>
          </cell>
        </row>
        <row r="470">
          <cell r="A470">
            <v>427583</v>
          </cell>
          <cell r="B470">
            <v>466</v>
          </cell>
          <cell r="M470">
            <v>427583</v>
          </cell>
          <cell r="N470" t="str">
            <v>(MH)</v>
          </cell>
        </row>
        <row r="471">
          <cell r="A471">
            <v>424841</v>
          </cell>
          <cell r="B471">
            <v>466</v>
          </cell>
          <cell r="M471">
            <v>424841</v>
          </cell>
          <cell r="N471" t="str">
            <v>(MH)</v>
          </cell>
        </row>
        <row r="472">
          <cell r="A472">
            <v>430623</v>
          </cell>
          <cell r="B472">
            <v>466</v>
          </cell>
          <cell r="M472">
            <v>430623</v>
          </cell>
          <cell r="N472" t="str">
            <v>(UK)</v>
          </cell>
        </row>
        <row r="473">
          <cell r="A473">
            <v>435356</v>
          </cell>
          <cell r="B473">
            <v>469</v>
          </cell>
          <cell r="M473">
            <v>435356</v>
          </cell>
          <cell r="N473" t="str">
            <v>(PB)</v>
          </cell>
        </row>
        <row r="474">
          <cell r="A474">
            <v>424254</v>
          </cell>
          <cell r="B474">
            <v>470</v>
          </cell>
          <cell r="M474">
            <v>424254</v>
          </cell>
          <cell r="N474" t="str">
            <v>(TN)</v>
          </cell>
        </row>
        <row r="475">
          <cell r="A475">
            <v>435247</v>
          </cell>
          <cell r="B475">
            <v>471</v>
          </cell>
          <cell r="M475">
            <v>435247</v>
          </cell>
          <cell r="N475" t="str">
            <v>(HR)</v>
          </cell>
        </row>
        <row r="476">
          <cell r="A476">
            <v>428080</v>
          </cell>
          <cell r="B476">
            <v>471</v>
          </cell>
          <cell r="M476">
            <v>428080</v>
          </cell>
          <cell r="N476" t="str">
            <v>(PB)</v>
          </cell>
        </row>
        <row r="477">
          <cell r="A477">
            <v>427062</v>
          </cell>
          <cell r="B477">
            <v>471</v>
          </cell>
          <cell r="M477">
            <v>427062</v>
          </cell>
          <cell r="N477" t="str">
            <v>(WB)</v>
          </cell>
        </row>
        <row r="478">
          <cell r="A478">
            <v>429239</v>
          </cell>
          <cell r="B478">
            <v>471</v>
          </cell>
          <cell r="M478">
            <v>429239</v>
          </cell>
          <cell r="N478" t="str">
            <v>(WB)</v>
          </cell>
        </row>
        <row r="479">
          <cell r="A479">
            <v>425604</v>
          </cell>
          <cell r="B479">
            <v>471</v>
          </cell>
          <cell r="M479">
            <v>425604</v>
          </cell>
          <cell r="N479" t="str">
            <v>(GJ)</v>
          </cell>
        </row>
        <row r="480">
          <cell r="A480">
            <v>432824</v>
          </cell>
          <cell r="B480">
            <v>476</v>
          </cell>
          <cell r="M480">
            <v>432824</v>
          </cell>
          <cell r="N480" t="str">
            <v>(MP)</v>
          </cell>
        </row>
        <row r="481">
          <cell r="A481">
            <v>432267</v>
          </cell>
          <cell r="B481">
            <v>476</v>
          </cell>
          <cell r="M481">
            <v>432267</v>
          </cell>
          <cell r="N481" t="str">
            <v>(UK)</v>
          </cell>
        </row>
        <row r="482">
          <cell r="A482">
            <v>431941</v>
          </cell>
          <cell r="B482">
            <v>476</v>
          </cell>
          <cell r="M482">
            <v>431941</v>
          </cell>
          <cell r="N482" t="str">
            <v>(AS)</v>
          </cell>
        </row>
        <row r="483">
          <cell r="A483">
            <v>424387</v>
          </cell>
          <cell r="B483">
            <v>476</v>
          </cell>
          <cell r="M483">
            <v>424387</v>
          </cell>
          <cell r="N483" t="str">
            <v>(MP)</v>
          </cell>
        </row>
        <row r="484">
          <cell r="A484">
            <v>431388</v>
          </cell>
          <cell r="B484">
            <v>476</v>
          </cell>
          <cell r="M484">
            <v>431388</v>
          </cell>
          <cell r="N484" t="str">
            <v>(MN)</v>
          </cell>
        </row>
        <row r="485">
          <cell r="A485">
            <v>430077</v>
          </cell>
          <cell r="B485">
            <v>481</v>
          </cell>
          <cell r="M485">
            <v>430077</v>
          </cell>
          <cell r="N485" t="str">
            <v>(TS)</v>
          </cell>
        </row>
        <row r="486">
          <cell r="A486">
            <v>430254</v>
          </cell>
          <cell r="B486">
            <v>482</v>
          </cell>
          <cell r="M486">
            <v>430254</v>
          </cell>
          <cell r="N486" t="str">
            <v>(MH)</v>
          </cell>
        </row>
        <row r="487">
          <cell r="A487">
            <v>430376</v>
          </cell>
          <cell r="B487">
            <v>482</v>
          </cell>
          <cell r="M487">
            <v>430376</v>
          </cell>
          <cell r="N487" t="str">
            <v>(KA)</v>
          </cell>
        </row>
        <row r="488">
          <cell r="A488">
            <v>419803</v>
          </cell>
          <cell r="B488">
            <v>482</v>
          </cell>
          <cell r="M488">
            <v>419803</v>
          </cell>
          <cell r="N488" t="str">
            <v>(TN)</v>
          </cell>
        </row>
        <row r="489">
          <cell r="A489">
            <v>431991</v>
          </cell>
          <cell r="B489">
            <v>482</v>
          </cell>
          <cell r="M489">
            <v>431991</v>
          </cell>
          <cell r="N489" t="str">
            <v>(UP)</v>
          </cell>
        </row>
        <row r="490">
          <cell r="A490">
            <v>426350</v>
          </cell>
          <cell r="B490">
            <v>482</v>
          </cell>
          <cell r="M490">
            <v>426350</v>
          </cell>
          <cell r="N490" t="str">
            <v>(KA)</v>
          </cell>
        </row>
        <row r="491">
          <cell r="A491">
            <v>430075</v>
          </cell>
          <cell r="B491">
            <v>482</v>
          </cell>
          <cell r="M491">
            <v>430075</v>
          </cell>
          <cell r="N491" t="str">
            <v>(TS)</v>
          </cell>
        </row>
        <row r="492">
          <cell r="A492">
            <v>437401</v>
          </cell>
          <cell r="B492">
            <v>482</v>
          </cell>
          <cell r="M492">
            <v>437401</v>
          </cell>
          <cell r="N492" t="str">
            <v>(DL)</v>
          </cell>
        </row>
        <row r="493">
          <cell r="A493">
            <v>422688</v>
          </cell>
          <cell r="B493">
            <v>489</v>
          </cell>
          <cell r="M493">
            <v>422688</v>
          </cell>
          <cell r="N493" t="str">
            <v>(MP)</v>
          </cell>
        </row>
        <row r="494">
          <cell r="A494">
            <v>435636</v>
          </cell>
          <cell r="B494">
            <v>490</v>
          </cell>
          <cell r="M494">
            <v>435636</v>
          </cell>
          <cell r="N494" t="str">
            <v>(DL)</v>
          </cell>
        </row>
        <row r="495">
          <cell r="A495">
            <v>431939</v>
          </cell>
          <cell r="B495">
            <v>491</v>
          </cell>
          <cell r="M495">
            <v>431939</v>
          </cell>
          <cell r="N495" t="str">
            <v>(WB)</v>
          </cell>
        </row>
        <row r="496">
          <cell r="A496">
            <v>432742</v>
          </cell>
          <cell r="B496">
            <v>491</v>
          </cell>
          <cell r="M496">
            <v>432742</v>
          </cell>
          <cell r="N496" t="str">
            <v>(DL)</v>
          </cell>
        </row>
        <row r="497">
          <cell r="A497">
            <v>431622</v>
          </cell>
          <cell r="B497">
            <v>491</v>
          </cell>
          <cell r="M497">
            <v>431622</v>
          </cell>
          <cell r="N497" t="str">
            <v>(AP)</v>
          </cell>
        </row>
        <row r="498">
          <cell r="A498">
            <v>431439</v>
          </cell>
          <cell r="B498">
            <v>494</v>
          </cell>
          <cell r="M498">
            <v>431439</v>
          </cell>
          <cell r="N498" t="str">
            <v>(HR)</v>
          </cell>
        </row>
        <row r="499">
          <cell r="A499">
            <v>434058</v>
          </cell>
          <cell r="B499">
            <v>494</v>
          </cell>
          <cell r="M499">
            <v>434058</v>
          </cell>
          <cell r="N499" t="str">
            <v>(DL)</v>
          </cell>
        </row>
        <row r="500">
          <cell r="A500">
            <v>425125</v>
          </cell>
          <cell r="B500">
            <v>494</v>
          </cell>
          <cell r="M500">
            <v>425125</v>
          </cell>
          <cell r="N500" t="str">
            <v>(KA)</v>
          </cell>
        </row>
        <row r="501">
          <cell r="A501">
            <v>435531</v>
          </cell>
          <cell r="B501">
            <v>497</v>
          </cell>
          <cell r="M501">
            <v>435531</v>
          </cell>
          <cell r="N501" t="str">
            <v>(UK)</v>
          </cell>
        </row>
        <row r="502">
          <cell r="A502">
            <v>430448</v>
          </cell>
          <cell r="B502">
            <v>497</v>
          </cell>
          <cell r="M502">
            <v>430448</v>
          </cell>
          <cell r="N502" t="str">
            <v>(KA)</v>
          </cell>
        </row>
        <row r="503">
          <cell r="A503">
            <v>427102</v>
          </cell>
          <cell r="B503">
            <v>497</v>
          </cell>
          <cell r="M503">
            <v>427102</v>
          </cell>
          <cell r="N503" t="str">
            <v>(GJ)</v>
          </cell>
        </row>
        <row r="504">
          <cell r="A504">
            <v>432702</v>
          </cell>
          <cell r="B504">
            <v>500</v>
          </cell>
          <cell r="M504">
            <v>432702</v>
          </cell>
          <cell r="N504" t="str">
            <v>(GJ)</v>
          </cell>
        </row>
        <row r="505">
          <cell r="A505">
            <v>430006</v>
          </cell>
          <cell r="B505">
            <v>501</v>
          </cell>
          <cell r="M505">
            <v>430006</v>
          </cell>
          <cell r="N505" t="str">
            <v>(MH)</v>
          </cell>
        </row>
        <row r="506">
          <cell r="A506">
            <v>433318</v>
          </cell>
          <cell r="B506">
            <v>501</v>
          </cell>
          <cell r="M506">
            <v>433318</v>
          </cell>
          <cell r="N506" t="str">
            <v>(WB)</v>
          </cell>
        </row>
        <row r="507">
          <cell r="A507">
            <v>437108</v>
          </cell>
          <cell r="B507">
            <v>503</v>
          </cell>
          <cell r="M507">
            <v>437108</v>
          </cell>
          <cell r="N507" t="str">
            <v>(DL)</v>
          </cell>
        </row>
        <row r="508">
          <cell r="A508">
            <v>430431</v>
          </cell>
          <cell r="B508">
            <v>504</v>
          </cell>
          <cell r="M508">
            <v>430431</v>
          </cell>
          <cell r="N508" t="str">
            <v>(TS)</v>
          </cell>
        </row>
        <row r="509">
          <cell r="A509">
            <v>428527</v>
          </cell>
          <cell r="B509">
            <v>504</v>
          </cell>
          <cell r="M509">
            <v>428527</v>
          </cell>
          <cell r="N509" t="str">
            <v>(DL)</v>
          </cell>
        </row>
        <row r="510">
          <cell r="A510">
            <v>434239</v>
          </cell>
          <cell r="B510">
            <v>504</v>
          </cell>
          <cell r="M510">
            <v>434239</v>
          </cell>
          <cell r="N510" t="str">
            <v>(DL)</v>
          </cell>
        </row>
        <row r="511">
          <cell r="A511">
            <v>424517</v>
          </cell>
          <cell r="B511">
            <v>504</v>
          </cell>
          <cell r="M511">
            <v>424517</v>
          </cell>
          <cell r="N511" t="str">
            <v>(MH)</v>
          </cell>
        </row>
        <row r="512">
          <cell r="A512">
            <v>423195</v>
          </cell>
          <cell r="B512">
            <v>504</v>
          </cell>
          <cell r="M512">
            <v>423195</v>
          </cell>
          <cell r="N512" t="str">
            <v>(TS)</v>
          </cell>
        </row>
        <row r="513">
          <cell r="A513">
            <v>427502</v>
          </cell>
          <cell r="B513">
            <v>504</v>
          </cell>
          <cell r="M513">
            <v>427502</v>
          </cell>
          <cell r="N513" t="str">
            <v>(AP)</v>
          </cell>
        </row>
        <row r="514">
          <cell r="A514">
            <v>427767</v>
          </cell>
          <cell r="B514">
            <v>504</v>
          </cell>
          <cell r="M514">
            <v>427767</v>
          </cell>
          <cell r="N514" t="str">
            <v>(KA)</v>
          </cell>
        </row>
        <row r="515">
          <cell r="A515">
            <v>430023</v>
          </cell>
          <cell r="B515">
            <v>511</v>
          </cell>
          <cell r="M515">
            <v>430023</v>
          </cell>
          <cell r="N515" t="str">
            <v>(MH)</v>
          </cell>
        </row>
        <row r="516">
          <cell r="A516">
            <v>427206</v>
          </cell>
          <cell r="B516">
            <v>511</v>
          </cell>
          <cell r="M516">
            <v>427206</v>
          </cell>
          <cell r="N516" t="str">
            <v>(PB)</v>
          </cell>
        </row>
        <row r="517">
          <cell r="A517">
            <v>431423</v>
          </cell>
          <cell r="B517">
            <v>513</v>
          </cell>
          <cell r="M517">
            <v>431423</v>
          </cell>
          <cell r="N517" t="str">
            <v>(WB)</v>
          </cell>
        </row>
        <row r="518">
          <cell r="A518">
            <v>427722</v>
          </cell>
          <cell r="B518">
            <v>513</v>
          </cell>
          <cell r="M518">
            <v>427722</v>
          </cell>
          <cell r="N518" t="str">
            <v>(KA)</v>
          </cell>
        </row>
        <row r="519">
          <cell r="A519">
            <v>434115</v>
          </cell>
          <cell r="B519">
            <v>513</v>
          </cell>
          <cell r="M519">
            <v>434115</v>
          </cell>
          <cell r="N519" t="str">
            <v>(GJ)</v>
          </cell>
        </row>
        <row r="520">
          <cell r="A520">
            <v>429823</v>
          </cell>
          <cell r="B520">
            <v>516</v>
          </cell>
          <cell r="M520">
            <v>429823</v>
          </cell>
          <cell r="N520" t="str">
            <v>(KA)</v>
          </cell>
        </row>
        <row r="521">
          <cell r="A521">
            <v>434270</v>
          </cell>
          <cell r="B521">
            <v>516</v>
          </cell>
          <cell r="M521">
            <v>434270</v>
          </cell>
          <cell r="N521" t="str">
            <v>(GJ)</v>
          </cell>
        </row>
        <row r="522">
          <cell r="A522">
            <v>430333</v>
          </cell>
          <cell r="B522">
            <v>516</v>
          </cell>
          <cell r="M522">
            <v>430333</v>
          </cell>
          <cell r="N522" t="str">
            <v>(CG)</v>
          </cell>
        </row>
        <row r="523">
          <cell r="A523">
            <v>431430</v>
          </cell>
          <cell r="B523">
            <v>516</v>
          </cell>
          <cell r="M523">
            <v>431430</v>
          </cell>
          <cell r="N523" t="str">
            <v>(AS)</v>
          </cell>
        </row>
        <row r="524">
          <cell r="A524">
            <v>427467</v>
          </cell>
          <cell r="B524">
            <v>516</v>
          </cell>
          <cell r="M524">
            <v>427467</v>
          </cell>
          <cell r="N524" t="str">
            <v>(TS)</v>
          </cell>
        </row>
        <row r="525">
          <cell r="A525">
            <v>428438</v>
          </cell>
          <cell r="B525">
            <v>516</v>
          </cell>
          <cell r="M525">
            <v>428438</v>
          </cell>
          <cell r="N525" t="str">
            <v>(MH)</v>
          </cell>
        </row>
        <row r="526">
          <cell r="A526">
            <v>423846</v>
          </cell>
          <cell r="B526">
            <v>522</v>
          </cell>
          <cell r="M526">
            <v>423846</v>
          </cell>
          <cell r="N526" t="str">
            <v>(TS)</v>
          </cell>
        </row>
        <row r="527">
          <cell r="A527">
            <v>430427</v>
          </cell>
          <cell r="B527">
            <v>522</v>
          </cell>
          <cell r="M527">
            <v>430427</v>
          </cell>
          <cell r="N527" t="str">
            <v>(TS)</v>
          </cell>
        </row>
        <row r="528">
          <cell r="A528">
            <v>435374</v>
          </cell>
          <cell r="B528">
            <v>524</v>
          </cell>
          <cell r="M528">
            <v>435374</v>
          </cell>
          <cell r="N528" t="str">
            <v>(TS)</v>
          </cell>
        </row>
        <row r="529">
          <cell r="A529">
            <v>424204</v>
          </cell>
          <cell r="B529">
            <v>524</v>
          </cell>
          <cell r="M529">
            <v>424204</v>
          </cell>
          <cell r="N529" t="str">
            <v>(KA)</v>
          </cell>
        </row>
        <row r="530">
          <cell r="A530">
            <v>425937</v>
          </cell>
          <cell r="B530">
            <v>524</v>
          </cell>
          <cell r="M530">
            <v>425937</v>
          </cell>
          <cell r="N530" t="str">
            <v>(KA)</v>
          </cell>
        </row>
        <row r="531">
          <cell r="A531">
            <v>433632</v>
          </cell>
          <cell r="B531">
            <v>527</v>
          </cell>
          <cell r="M531">
            <v>433632</v>
          </cell>
          <cell r="N531" t="str">
            <v>(TS)</v>
          </cell>
        </row>
        <row r="532">
          <cell r="A532">
            <v>432125</v>
          </cell>
          <cell r="B532">
            <v>528</v>
          </cell>
          <cell r="M532">
            <v>432125</v>
          </cell>
          <cell r="N532" t="str">
            <v>(UP)</v>
          </cell>
        </row>
        <row r="533">
          <cell r="A533">
            <v>426028</v>
          </cell>
          <cell r="B533">
            <v>528</v>
          </cell>
          <cell r="M533">
            <v>426028</v>
          </cell>
          <cell r="N533" t="str">
            <v>(MH)</v>
          </cell>
        </row>
        <row r="534">
          <cell r="A534">
            <v>434286</v>
          </cell>
          <cell r="B534">
            <v>528</v>
          </cell>
          <cell r="M534">
            <v>434286</v>
          </cell>
          <cell r="N534" t="str">
            <v>(RJ)</v>
          </cell>
        </row>
        <row r="535">
          <cell r="A535">
            <v>425433</v>
          </cell>
          <cell r="B535">
            <v>528</v>
          </cell>
          <cell r="M535">
            <v>425433</v>
          </cell>
          <cell r="N535" t="str">
            <v>(AP)</v>
          </cell>
        </row>
        <row r="536">
          <cell r="A536">
            <v>423709</v>
          </cell>
          <cell r="B536">
            <v>528</v>
          </cell>
          <cell r="M536">
            <v>423709</v>
          </cell>
          <cell r="N536" t="str">
            <v>(MH)</v>
          </cell>
        </row>
        <row r="537">
          <cell r="A537">
            <v>432510</v>
          </cell>
          <cell r="B537">
            <v>528</v>
          </cell>
          <cell r="M537">
            <v>432510</v>
          </cell>
          <cell r="N537" t="str">
            <v>(TS)</v>
          </cell>
        </row>
        <row r="538">
          <cell r="A538">
            <v>428631</v>
          </cell>
          <cell r="B538">
            <v>528</v>
          </cell>
          <cell r="M538">
            <v>428631</v>
          </cell>
          <cell r="N538" t="str">
            <v>(DL)</v>
          </cell>
        </row>
        <row r="539">
          <cell r="A539">
            <v>431360</v>
          </cell>
          <cell r="B539">
            <v>528</v>
          </cell>
          <cell r="M539">
            <v>431360</v>
          </cell>
          <cell r="N539" t="str">
            <v>(KA)</v>
          </cell>
        </row>
        <row r="540">
          <cell r="A540">
            <v>432347</v>
          </cell>
          <cell r="B540">
            <v>528</v>
          </cell>
          <cell r="M540">
            <v>432347</v>
          </cell>
          <cell r="N540" t="str">
            <v>(HR)</v>
          </cell>
        </row>
        <row r="541">
          <cell r="A541">
            <v>427302</v>
          </cell>
          <cell r="B541">
            <v>528</v>
          </cell>
          <cell r="M541">
            <v>427302</v>
          </cell>
          <cell r="N541" t="str">
            <v>(DL)</v>
          </cell>
        </row>
        <row r="542">
          <cell r="A542">
            <v>434107</v>
          </cell>
          <cell r="B542">
            <v>528</v>
          </cell>
          <cell r="M542">
            <v>434107</v>
          </cell>
          <cell r="N542" t="str">
            <v>(CH)</v>
          </cell>
        </row>
        <row r="543">
          <cell r="A543">
            <v>427340</v>
          </cell>
          <cell r="B543">
            <v>539</v>
          </cell>
          <cell r="M543">
            <v>427340</v>
          </cell>
          <cell r="N543" t="str">
            <v>(TN)</v>
          </cell>
        </row>
        <row r="544">
          <cell r="A544">
            <v>433215</v>
          </cell>
          <cell r="B544">
            <v>539</v>
          </cell>
          <cell r="M544">
            <v>433215</v>
          </cell>
          <cell r="N544" t="str">
            <v>(HR)</v>
          </cell>
        </row>
        <row r="545">
          <cell r="A545">
            <v>427139</v>
          </cell>
          <cell r="B545">
            <v>541</v>
          </cell>
          <cell r="M545">
            <v>427139</v>
          </cell>
          <cell r="N545" t="str">
            <v>(TN)</v>
          </cell>
        </row>
        <row r="546">
          <cell r="A546">
            <v>432751</v>
          </cell>
          <cell r="B546">
            <v>541</v>
          </cell>
          <cell r="M546">
            <v>432751</v>
          </cell>
          <cell r="N546" t="str">
            <v>(MN)</v>
          </cell>
        </row>
        <row r="547">
          <cell r="A547">
            <v>431378</v>
          </cell>
          <cell r="B547">
            <v>543</v>
          </cell>
          <cell r="M547">
            <v>431378</v>
          </cell>
          <cell r="N547" t="str">
            <v>(TS)</v>
          </cell>
        </row>
        <row r="548">
          <cell r="A548">
            <v>422318</v>
          </cell>
          <cell r="B548">
            <v>543</v>
          </cell>
          <cell r="M548">
            <v>422318</v>
          </cell>
          <cell r="N548" t="str">
            <v>(TS)</v>
          </cell>
        </row>
        <row r="549">
          <cell r="A549">
            <v>432252</v>
          </cell>
          <cell r="B549">
            <v>545</v>
          </cell>
          <cell r="M549">
            <v>432252</v>
          </cell>
          <cell r="N549" t="str">
            <v>(CH)</v>
          </cell>
        </row>
        <row r="550">
          <cell r="A550">
            <v>427680</v>
          </cell>
          <cell r="B550">
            <v>545</v>
          </cell>
          <cell r="M550">
            <v>427680</v>
          </cell>
          <cell r="N550" t="str">
            <v>(GJ)</v>
          </cell>
        </row>
        <row r="551">
          <cell r="A551">
            <v>435633</v>
          </cell>
          <cell r="B551">
            <v>545</v>
          </cell>
          <cell r="M551">
            <v>435633</v>
          </cell>
          <cell r="N551" t="str">
            <v>(UP)</v>
          </cell>
        </row>
        <row r="552">
          <cell r="A552">
            <v>429435</v>
          </cell>
          <cell r="B552">
            <v>545</v>
          </cell>
          <cell r="M552">
            <v>429435</v>
          </cell>
          <cell r="N552" t="str">
            <v>(HR)</v>
          </cell>
        </row>
        <row r="553">
          <cell r="A553">
            <v>436685</v>
          </cell>
          <cell r="B553">
            <v>545</v>
          </cell>
          <cell r="M553">
            <v>436685</v>
          </cell>
          <cell r="N553" t="str">
            <v>(GJ)</v>
          </cell>
        </row>
        <row r="554">
          <cell r="A554">
            <v>432614</v>
          </cell>
          <cell r="B554">
            <v>550</v>
          </cell>
          <cell r="M554">
            <v>432614</v>
          </cell>
          <cell r="N554" t="str">
            <v>(MP)</v>
          </cell>
        </row>
        <row r="555">
          <cell r="A555">
            <v>429755</v>
          </cell>
          <cell r="B555">
            <v>551</v>
          </cell>
          <cell r="M555">
            <v>429755</v>
          </cell>
          <cell r="N555" t="str">
            <v>(CG)</v>
          </cell>
        </row>
        <row r="556">
          <cell r="A556">
            <v>433343</v>
          </cell>
          <cell r="B556">
            <v>551</v>
          </cell>
          <cell r="M556">
            <v>433343</v>
          </cell>
          <cell r="N556" t="str">
            <v>(GJ)</v>
          </cell>
        </row>
        <row r="557">
          <cell r="A557">
            <v>430209</v>
          </cell>
          <cell r="B557">
            <v>553</v>
          </cell>
          <cell r="M557">
            <v>430209</v>
          </cell>
          <cell r="N557" t="str">
            <v>(TN)</v>
          </cell>
        </row>
        <row r="558">
          <cell r="A558">
            <v>428690</v>
          </cell>
          <cell r="B558">
            <v>553</v>
          </cell>
          <cell r="M558">
            <v>428690</v>
          </cell>
          <cell r="N558" t="str">
            <v>(TN)</v>
          </cell>
        </row>
        <row r="559">
          <cell r="A559">
            <v>431580</v>
          </cell>
          <cell r="B559">
            <v>553</v>
          </cell>
          <cell r="M559">
            <v>431580</v>
          </cell>
          <cell r="N559" t="str">
            <v>(UP)</v>
          </cell>
        </row>
        <row r="560">
          <cell r="A560">
            <v>432441</v>
          </cell>
          <cell r="B560">
            <v>553</v>
          </cell>
          <cell r="M560">
            <v>432441</v>
          </cell>
          <cell r="N560" t="str">
            <v>(DL)</v>
          </cell>
        </row>
        <row r="561">
          <cell r="A561">
            <v>425512</v>
          </cell>
          <cell r="B561">
            <v>553</v>
          </cell>
          <cell r="M561">
            <v>425512</v>
          </cell>
          <cell r="N561" t="str">
            <v>(DL)</v>
          </cell>
        </row>
        <row r="562">
          <cell r="A562">
            <v>419264</v>
          </cell>
          <cell r="B562">
            <v>553</v>
          </cell>
          <cell r="M562">
            <v>419264</v>
          </cell>
          <cell r="N562" t="str">
            <v>(KA)</v>
          </cell>
        </row>
        <row r="563">
          <cell r="A563">
            <v>425897</v>
          </cell>
          <cell r="B563">
            <v>553</v>
          </cell>
          <cell r="M563">
            <v>425897</v>
          </cell>
          <cell r="N563" t="str">
            <v>(CG)</v>
          </cell>
        </row>
        <row r="564">
          <cell r="A564">
            <v>426654</v>
          </cell>
          <cell r="B564">
            <v>553</v>
          </cell>
          <cell r="M564">
            <v>426654</v>
          </cell>
          <cell r="N564" t="str">
            <v>(TS)</v>
          </cell>
        </row>
        <row r="565">
          <cell r="A565">
            <v>416123</v>
          </cell>
          <cell r="B565">
            <v>553</v>
          </cell>
          <cell r="M565">
            <v>416123</v>
          </cell>
          <cell r="N565" t="str">
            <v>(GJ)</v>
          </cell>
        </row>
        <row r="566">
          <cell r="A566">
            <v>431550</v>
          </cell>
          <cell r="B566">
            <v>553</v>
          </cell>
          <cell r="M566">
            <v>431550</v>
          </cell>
          <cell r="N566" t="str">
            <v>(UP)</v>
          </cell>
        </row>
        <row r="567">
          <cell r="A567">
            <v>430005</v>
          </cell>
          <cell r="B567">
            <v>563</v>
          </cell>
          <cell r="M567">
            <v>430005</v>
          </cell>
          <cell r="N567" t="str">
            <v>(MH)</v>
          </cell>
        </row>
        <row r="568">
          <cell r="A568">
            <v>436690</v>
          </cell>
          <cell r="B568">
            <v>563</v>
          </cell>
          <cell r="M568">
            <v>436690</v>
          </cell>
          <cell r="N568" t="str">
            <v>(DL)</v>
          </cell>
        </row>
        <row r="569">
          <cell r="A569">
            <v>431914</v>
          </cell>
          <cell r="B569">
            <v>563</v>
          </cell>
          <cell r="M569">
            <v>431914</v>
          </cell>
          <cell r="N569" t="str">
            <v>(RJ)</v>
          </cell>
        </row>
        <row r="570">
          <cell r="A570">
            <v>431540</v>
          </cell>
          <cell r="B570">
            <v>563</v>
          </cell>
          <cell r="M570">
            <v>431540</v>
          </cell>
          <cell r="N570" t="str">
            <v>(KA)</v>
          </cell>
        </row>
        <row r="571">
          <cell r="A571">
            <v>436280</v>
          </cell>
          <cell r="B571">
            <v>563</v>
          </cell>
          <cell r="M571">
            <v>436280</v>
          </cell>
          <cell r="N571" t="str">
            <v>(CG)</v>
          </cell>
        </row>
        <row r="572">
          <cell r="A572">
            <v>429700</v>
          </cell>
          <cell r="B572">
            <v>568</v>
          </cell>
          <cell r="M572">
            <v>429700</v>
          </cell>
          <cell r="N572" t="str">
            <v>(MH)</v>
          </cell>
        </row>
        <row r="573">
          <cell r="A573">
            <v>435188</v>
          </cell>
          <cell r="B573">
            <v>569</v>
          </cell>
          <cell r="M573">
            <v>435188</v>
          </cell>
          <cell r="N573" t="str">
            <v>(UP)</v>
          </cell>
        </row>
        <row r="574">
          <cell r="A574">
            <v>426960</v>
          </cell>
          <cell r="B574">
            <v>569</v>
          </cell>
          <cell r="M574">
            <v>426960</v>
          </cell>
          <cell r="N574" t="str">
            <v>(DL)</v>
          </cell>
        </row>
        <row r="575">
          <cell r="A575">
            <v>431681</v>
          </cell>
          <cell r="B575">
            <v>569</v>
          </cell>
          <cell r="M575">
            <v>431681</v>
          </cell>
          <cell r="N575" t="str">
            <v>(RJ)</v>
          </cell>
        </row>
        <row r="576">
          <cell r="A576">
            <v>432112</v>
          </cell>
          <cell r="B576">
            <v>569</v>
          </cell>
          <cell r="M576">
            <v>432112</v>
          </cell>
          <cell r="N576" t="str">
            <v>(TS)</v>
          </cell>
        </row>
        <row r="577">
          <cell r="A577">
            <v>428405</v>
          </cell>
          <cell r="B577">
            <v>569</v>
          </cell>
          <cell r="M577">
            <v>428405</v>
          </cell>
          <cell r="N577" t="str">
            <v>(DL)</v>
          </cell>
        </row>
        <row r="578">
          <cell r="A578">
            <v>426949</v>
          </cell>
          <cell r="B578">
            <v>569</v>
          </cell>
          <cell r="M578">
            <v>426949</v>
          </cell>
          <cell r="N578" t="str">
            <v>(DL)</v>
          </cell>
        </row>
        <row r="579">
          <cell r="A579">
            <v>434883</v>
          </cell>
          <cell r="B579">
            <v>569</v>
          </cell>
          <cell r="M579">
            <v>434883</v>
          </cell>
          <cell r="N579" t="str">
            <v>(PB)</v>
          </cell>
        </row>
        <row r="580">
          <cell r="A580">
            <v>433596</v>
          </cell>
          <cell r="B580">
            <v>569</v>
          </cell>
          <cell r="M580">
            <v>433596</v>
          </cell>
          <cell r="N580" t="str">
            <v>(UP)</v>
          </cell>
        </row>
        <row r="581">
          <cell r="A581">
            <v>424742</v>
          </cell>
          <cell r="B581">
            <v>569</v>
          </cell>
          <cell r="M581">
            <v>424742</v>
          </cell>
          <cell r="N581" t="str">
            <v>(WB)</v>
          </cell>
        </row>
        <row r="582">
          <cell r="A582">
            <v>425627</v>
          </cell>
          <cell r="B582">
            <v>569</v>
          </cell>
          <cell r="M582">
            <v>425627</v>
          </cell>
          <cell r="N582" t="str">
            <v>(TN)</v>
          </cell>
        </row>
        <row r="583">
          <cell r="A583">
            <v>427691</v>
          </cell>
          <cell r="B583">
            <v>569</v>
          </cell>
          <cell r="M583">
            <v>427691</v>
          </cell>
          <cell r="N583" t="str">
            <v>(DL)</v>
          </cell>
        </row>
        <row r="584">
          <cell r="A584">
            <v>422799</v>
          </cell>
          <cell r="B584">
            <v>569</v>
          </cell>
          <cell r="M584">
            <v>422799</v>
          </cell>
          <cell r="N584" t="str">
            <v>(MH)</v>
          </cell>
        </row>
        <row r="585">
          <cell r="A585">
            <v>431242</v>
          </cell>
          <cell r="B585">
            <v>569</v>
          </cell>
          <cell r="M585">
            <v>431242</v>
          </cell>
          <cell r="N585" t="str">
            <v>(TS)</v>
          </cell>
        </row>
        <row r="586">
          <cell r="A586">
            <v>429156</v>
          </cell>
          <cell r="B586">
            <v>569</v>
          </cell>
          <cell r="M586">
            <v>429156</v>
          </cell>
          <cell r="N586" t="str">
            <v>(HR)</v>
          </cell>
        </row>
        <row r="587">
          <cell r="A587">
            <v>429962</v>
          </cell>
          <cell r="B587">
            <v>569</v>
          </cell>
          <cell r="M587">
            <v>429962</v>
          </cell>
          <cell r="N587" t="str">
            <v>(PB)</v>
          </cell>
        </row>
        <row r="588">
          <cell r="A588">
            <v>430147</v>
          </cell>
          <cell r="B588">
            <v>569</v>
          </cell>
          <cell r="M588">
            <v>430147</v>
          </cell>
          <cell r="N588" t="str">
            <v>(OD)</v>
          </cell>
        </row>
        <row r="589">
          <cell r="A589">
            <v>435736</v>
          </cell>
          <cell r="B589">
            <v>585</v>
          </cell>
          <cell r="M589">
            <v>435736</v>
          </cell>
          <cell r="N589" t="str">
            <v>(AS)</v>
          </cell>
        </row>
        <row r="590">
          <cell r="A590">
            <v>432960</v>
          </cell>
          <cell r="B590">
            <v>585</v>
          </cell>
          <cell r="M590">
            <v>432960</v>
          </cell>
          <cell r="N590" t="str">
            <v>(TN)</v>
          </cell>
        </row>
        <row r="591">
          <cell r="A591">
            <v>429681</v>
          </cell>
          <cell r="B591">
            <v>587</v>
          </cell>
          <cell r="M591">
            <v>429681</v>
          </cell>
          <cell r="N591" t="str">
            <v>(MH)</v>
          </cell>
        </row>
        <row r="592">
          <cell r="A592">
            <v>436128</v>
          </cell>
          <cell r="B592">
            <v>587</v>
          </cell>
          <cell r="M592">
            <v>436128</v>
          </cell>
          <cell r="N592" t="str">
            <v>(AP)</v>
          </cell>
        </row>
        <row r="593">
          <cell r="A593">
            <v>423377</v>
          </cell>
          <cell r="B593">
            <v>587</v>
          </cell>
          <cell r="M593">
            <v>423377</v>
          </cell>
          <cell r="N593" t="str">
            <v>(CG)</v>
          </cell>
        </row>
        <row r="594">
          <cell r="A594">
            <v>428850</v>
          </cell>
          <cell r="B594">
            <v>587</v>
          </cell>
          <cell r="M594">
            <v>428850</v>
          </cell>
          <cell r="N594" t="str">
            <v>(PB)</v>
          </cell>
        </row>
        <row r="595">
          <cell r="A595">
            <v>437361</v>
          </cell>
          <cell r="B595">
            <v>587</v>
          </cell>
          <cell r="M595">
            <v>437361</v>
          </cell>
          <cell r="N595" t="str">
            <v>(UK)</v>
          </cell>
        </row>
        <row r="596">
          <cell r="A596">
            <v>423149</v>
          </cell>
          <cell r="B596">
            <v>592</v>
          </cell>
          <cell r="M596">
            <v>423149</v>
          </cell>
          <cell r="N596" t="str">
            <v>(TS)</v>
          </cell>
        </row>
        <row r="597">
          <cell r="A597">
            <v>428025</v>
          </cell>
          <cell r="B597">
            <v>593</v>
          </cell>
          <cell r="M597">
            <v>428025</v>
          </cell>
          <cell r="N597" t="str">
            <v>(AS)</v>
          </cell>
        </row>
        <row r="598">
          <cell r="A598">
            <v>422678</v>
          </cell>
          <cell r="B598">
            <v>593</v>
          </cell>
          <cell r="M598">
            <v>422678</v>
          </cell>
          <cell r="N598" t="str">
            <v>(HR)</v>
          </cell>
        </row>
        <row r="599">
          <cell r="A599">
            <v>432666</v>
          </cell>
          <cell r="B599">
            <v>593</v>
          </cell>
          <cell r="M599">
            <v>432666</v>
          </cell>
          <cell r="N599" t="str">
            <v>(MP)</v>
          </cell>
        </row>
        <row r="600">
          <cell r="A600">
            <v>437245</v>
          </cell>
          <cell r="B600">
            <v>593</v>
          </cell>
          <cell r="M600">
            <v>437245</v>
          </cell>
          <cell r="N600" t="str">
            <v>(UP)</v>
          </cell>
        </row>
        <row r="601">
          <cell r="A601">
            <v>435125</v>
          </cell>
          <cell r="B601">
            <v>597</v>
          </cell>
          <cell r="M601">
            <v>435125</v>
          </cell>
          <cell r="N601" t="str">
            <v>(TS)</v>
          </cell>
        </row>
        <row r="602">
          <cell r="A602">
            <v>416675</v>
          </cell>
          <cell r="B602">
            <v>597</v>
          </cell>
          <cell r="M602">
            <v>416675</v>
          </cell>
          <cell r="N602" t="str">
            <v>(RJ)</v>
          </cell>
        </row>
        <row r="603">
          <cell r="A603">
            <v>429310</v>
          </cell>
          <cell r="B603">
            <v>597</v>
          </cell>
          <cell r="M603">
            <v>429310</v>
          </cell>
          <cell r="N603" t="str">
            <v>(MP)</v>
          </cell>
        </row>
        <row r="604">
          <cell r="A604">
            <v>429535</v>
          </cell>
          <cell r="B604">
            <v>600</v>
          </cell>
          <cell r="M604">
            <v>429535</v>
          </cell>
          <cell r="N604" t="str">
            <v>(MH)</v>
          </cell>
        </row>
        <row r="605">
          <cell r="A605">
            <v>426487</v>
          </cell>
          <cell r="B605">
            <v>600</v>
          </cell>
          <cell r="M605">
            <v>426487</v>
          </cell>
          <cell r="N605" t="str">
            <v>(AP)</v>
          </cell>
        </row>
        <row r="606">
          <cell r="A606">
            <v>430948</v>
          </cell>
          <cell r="B606">
            <v>600</v>
          </cell>
          <cell r="M606">
            <v>430948</v>
          </cell>
          <cell r="N606" t="str">
            <v>(TS)</v>
          </cell>
        </row>
        <row r="607">
          <cell r="A607">
            <v>430741</v>
          </cell>
          <cell r="B607">
            <v>600</v>
          </cell>
          <cell r="M607">
            <v>430741</v>
          </cell>
          <cell r="N607" t="str">
            <v>(TS)</v>
          </cell>
        </row>
        <row r="608">
          <cell r="A608">
            <v>424673</v>
          </cell>
          <cell r="B608">
            <v>600</v>
          </cell>
          <cell r="M608">
            <v>424673</v>
          </cell>
          <cell r="N608" t="str">
            <v>(MH)</v>
          </cell>
        </row>
        <row r="609">
          <cell r="A609">
            <v>433507</v>
          </cell>
          <cell r="B609">
            <v>600</v>
          </cell>
          <cell r="M609">
            <v>433507</v>
          </cell>
          <cell r="N609" t="str">
            <v>(HR)</v>
          </cell>
        </row>
        <row r="610">
          <cell r="A610">
            <v>434347</v>
          </cell>
          <cell r="B610">
            <v>600</v>
          </cell>
          <cell r="M610">
            <v>434347</v>
          </cell>
          <cell r="N610" t="str">
            <v>(WB)</v>
          </cell>
        </row>
        <row r="611">
          <cell r="A611">
            <v>428783</v>
          </cell>
          <cell r="B611">
            <v>600</v>
          </cell>
          <cell r="M611">
            <v>428783</v>
          </cell>
          <cell r="N611" t="str">
            <v>(HR)</v>
          </cell>
        </row>
        <row r="612">
          <cell r="A612">
            <v>426857</v>
          </cell>
          <cell r="B612">
            <v>600</v>
          </cell>
          <cell r="M612">
            <v>426857</v>
          </cell>
          <cell r="N612" t="str">
            <v>(HR)</v>
          </cell>
        </row>
        <row r="613">
          <cell r="A613">
            <v>432992</v>
          </cell>
          <cell r="B613">
            <v>600</v>
          </cell>
          <cell r="M613">
            <v>432992</v>
          </cell>
          <cell r="N613" t="str">
            <v>(CG)</v>
          </cell>
        </row>
        <row r="614">
          <cell r="A614">
            <v>431714</v>
          </cell>
          <cell r="B614">
            <v>600</v>
          </cell>
          <cell r="M614">
            <v>431714</v>
          </cell>
          <cell r="N614" t="str">
            <v>(UP)</v>
          </cell>
        </row>
        <row r="615">
          <cell r="A615">
            <v>426387</v>
          </cell>
          <cell r="B615">
            <v>600</v>
          </cell>
          <cell r="M615">
            <v>426387</v>
          </cell>
          <cell r="N615" t="str">
            <v>(KA)</v>
          </cell>
        </row>
        <row r="616">
          <cell r="A616">
            <v>432037</v>
          </cell>
          <cell r="B616">
            <v>600</v>
          </cell>
          <cell r="M616">
            <v>432037</v>
          </cell>
          <cell r="N616" t="str">
            <v>(GJ)</v>
          </cell>
        </row>
        <row r="617">
          <cell r="A617">
            <v>435114</v>
          </cell>
          <cell r="B617">
            <v>600</v>
          </cell>
          <cell r="M617">
            <v>435114</v>
          </cell>
          <cell r="N617" t="str">
            <v>(TS)</v>
          </cell>
        </row>
        <row r="618">
          <cell r="A618">
            <v>431740</v>
          </cell>
          <cell r="B618">
            <v>600</v>
          </cell>
          <cell r="M618">
            <v>431740</v>
          </cell>
          <cell r="N618" t="str">
            <v>(HR)</v>
          </cell>
        </row>
        <row r="619">
          <cell r="A619">
            <v>435576</v>
          </cell>
          <cell r="B619">
            <v>600</v>
          </cell>
          <cell r="M619">
            <v>435576</v>
          </cell>
          <cell r="N619" t="str">
            <v>(HR)</v>
          </cell>
        </row>
        <row r="620">
          <cell r="A620">
            <v>426790</v>
          </cell>
          <cell r="B620">
            <v>600</v>
          </cell>
          <cell r="M620">
            <v>426790</v>
          </cell>
          <cell r="N620" t="str">
            <v>(KA)</v>
          </cell>
        </row>
        <row r="621">
          <cell r="A621">
            <v>435817</v>
          </cell>
          <cell r="B621">
            <v>617</v>
          </cell>
          <cell r="M621">
            <v>435817</v>
          </cell>
          <cell r="N621" t="str">
            <v>(TN)</v>
          </cell>
        </row>
        <row r="622">
          <cell r="A622">
            <v>426270</v>
          </cell>
          <cell r="B622">
            <v>617</v>
          </cell>
          <cell r="M622">
            <v>426270</v>
          </cell>
          <cell r="N622" t="str">
            <v>(CG)</v>
          </cell>
        </row>
        <row r="623">
          <cell r="A623">
            <v>435370</v>
          </cell>
          <cell r="B623">
            <v>617</v>
          </cell>
          <cell r="M623">
            <v>435370</v>
          </cell>
          <cell r="N623" t="str">
            <v>(MH)</v>
          </cell>
        </row>
        <row r="624">
          <cell r="A624">
            <v>426229</v>
          </cell>
          <cell r="B624">
            <v>620</v>
          </cell>
          <cell r="M624">
            <v>426229</v>
          </cell>
          <cell r="N624" t="str">
            <v>(BR)</v>
          </cell>
        </row>
        <row r="625">
          <cell r="A625">
            <v>426582</v>
          </cell>
          <cell r="B625">
            <v>620</v>
          </cell>
          <cell r="M625">
            <v>426582</v>
          </cell>
          <cell r="N625" t="str">
            <v>(WB)</v>
          </cell>
        </row>
        <row r="626">
          <cell r="A626">
            <v>422130</v>
          </cell>
          <cell r="B626">
            <v>620</v>
          </cell>
          <cell r="M626">
            <v>422130</v>
          </cell>
          <cell r="N626" t="str">
            <v>(MH)</v>
          </cell>
        </row>
        <row r="627">
          <cell r="A627">
            <v>428662</v>
          </cell>
          <cell r="B627">
            <v>620</v>
          </cell>
          <cell r="M627">
            <v>428662</v>
          </cell>
          <cell r="N627" t="str">
            <v>(TN)</v>
          </cell>
        </row>
        <row r="628">
          <cell r="A628">
            <v>431256</v>
          </cell>
          <cell r="B628">
            <v>620</v>
          </cell>
          <cell r="M628">
            <v>431256</v>
          </cell>
          <cell r="N628" t="str">
            <v>(HR)</v>
          </cell>
        </row>
        <row r="629">
          <cell r="A629">
            <v>434122</v>
          </cell>
          <cell r="B629">
            <v>620</v>
          </cell>
          <cell r="M629">
            <v>434122</v>
          </cell>
          <cell r="N629" t="str">
            <v>(TN)</v>
          </cell>
        </row>
        <row r="630">
          <cell r="A630">
            <v>428472</v>
          </cell>
          <cell r="B630">
            <v>620</v>
          </cell>
          <cell r="M630">
            <v>428472</v>
          </cell>
          <cell r="N630" t="str">
            <v>(TN)</v>
          </cell>
        </row>
        <row r="631">
          <cell r="A631">
            <v>435085</v>
          </cell>
          <cell r="B631">
            <v>620</v>
          </cell>
          <cell r="M631">
            <v>435085</v>
          </cell>
          <cell r="N631" t="str">
            <v>(KA)</v>
          </cell>
        </row>
        <row r="632">
          <cell r="A632">
            <v>429813</v>
          </cell>
          <cell r="B632">
            <v>628</v>
          </cell>
          <cell r="M632">
            <v>429813</v>
          </cell>
          <cell r="N632" t="str">
            <v>(GJ)</v>
          </cell>
        </row>
        <row r="633">
          <cell r="A633">
            <v>436746</v>
          </cell>
          <cell r="B633">
            <v>629</v>
          </cell>
          <cell r="M633">
            <v>436746</v>
          </cell>
          <cell r="N633" t="str">
            <v>(CG)</v>
          </cell>
        </row>
        <row r="634">
          <cell r="A634">
            <v>427881</v>
          </cell>
          <cell r="B634">
            <v>629</v>
          </cell>
          <cell r="M634">
            <v>427881</v>
          </cell>
          <cell r="N634" t="str">
            <v>(TS)</v>
          </cell>
        </row>
        <row r="635">
          <cell r="A635">
            <v>432385</v>
          </cell>
          <cell r="B635">
            <v>631</v>
          </cell>
          <cell r="M635">
            <v>432385</v>
          </cell>
          <cell r="N635" t="str">
            <v>(DL)</v>
          </cell>
        </row>
        <row r="636">
          <cell r="A636">
            <v>435270</v>
          </cell>
          <cell r="B636">
            <v>632</v>
          </cell>
          <cell r="M636">
            <v>435270</v>
          </cell>
          <cell r="N636" t="str">
            <v>(BR)</v>
          </cell>
        </row>
        <row r="637">
          <cell r="A637">
            <v>427950</v>
          </cell>
          <cell r="B637">
            <v>632</v>
          </cell>
          <cell r="M637">
            <v>427950</v>
          </cell>
          <cell r="N637" t="str">
            <v>(TN)</v>
          </cell>
        </row>
        <row r="638">
          <cell r="A638">
            <v>430155</v>
          </cell>
          <cell r="B638">
            <v>632</v>
          </cell>
          <cell r="M638">
            <v>430155</v>
          </cell>
          <cell r="N638" t="str">
            <v>(MH)</v>
          </cell>
        </row>
        <row r="639">
          <cell r="A639">
            <v>431898</v>
          </cell>
          <cell r="B639">
            <v>632</v>
          </cell>
          <cell r="M639">
            <v>431898</v>
          </cell>
          <cell r="N639" t="str">
            <v>(TN)</v>
          </cell>
        </row>
        <row r="640">
          <cell r="A640">
            <v>424143</v>
          </cell>
          <cell r="B640">
            <v>632</v>
          </cell>
          <cell r="M640">
            <v>424143</v>
          </cell>
          <cell r="N640" t="str">
            <v>(MH)</v>
          </cell>
        </row>
        <row r="641">
          <cell r="A641">
            <v>431946</v>
          </cell>
          <cell r="B641">
            <v>632</v>
          </cell>
          <cell r="M641">
            <v>431946</v>
          </cell>
          <cell r="N641" t="str">
            <v>(TN)</v>
          </cell>
        </row>
        <row r="642">
          <cell r="A642">
            <v>430256</v>
          </cell>
          <cell r="B642">
            <v>632</v>
          </cell>
          <cell r="M642">
            <v>430256</v>
          </cell>
          <cell r="N642" t="str">
            <v>(MH)</v>
          </cell>
        </row>
        <row r="643">
          <cell r="A643">
            <v>433582</v>
          </cell>
          <cell r="B643">
            <v>632</v>
          </cell>
          <cell r="M643">
            <v>433582</v>
          </cell>
          <cell r="N643" t="str">
            <v>(RJ)</v>
          </cell>
        </row>
        <row r="644">
          <cell r="A644">
            <v>423356</v>
          </cell>
          <cell r="B644">
            <v>632</v>
          </cell>
          <cell r="M644">
            <v>423356</v>
          </cell>
          <cell r="N644" t="str">
            <v>(MH)</v>
          </cell>
        </row>
        <row r="645">
          <cell r="A645">
            <v>421349</v>
          </cell>
          <cell r="B645">
            <v>632</v>
          </cell>
          <cell r="M645">
            <v>421349</v>
          </cell>
          <cell r="N645" t="str">
            <v>(TN)</v>
          </cell>
        </row>
        <row r="646">
          <cell r="A646">
            <v>429680</v>
          </cell>
          <cell r="B646">
            <v>632</v>
          </cell>
          <cell r="M646">
            <v>429680</v>
          </cell>
          <cell r="N646" t="str">
            <v>(DL)</v>
          </cell>
        </row>
        <row r="647">
          <cell r="A647">
            <v>431222</v>
          </cell>
          <cell r="B647">
            <v>632</v>
          </cell>
          <cell r="M647">
            <v>431222</v>
          </cell>
          <cell r="N647" t="str">
            <v>(DL)</v>
          </cell>
        </row>
        <row r="648">
          <cell r="A648">
            <v>436036</v>
          </cell>
          <cell r="B648">
            <v>632</v>
          </cell>
          <cell r="M648">
            <v>436036</v>
          </cell>
          <cell r="N648" t="str">
            <v>(HR)</v>
          </cell>
        </row>
        <row r="649">
          <cell r="A649">
            <v>436855</v>
          </cell>
          <cell r="B649">
            <v>632</v>
          </cell>
          <cell r="M649">
            <v>436855</v>
          </cell>
          <cell r="N649" t="str">
            <v>(PB)</v>
          </cell>
        </row>
        <row r="650">
          <cell r="A650">
            <v>435403</v>
          </cell>
          <cell r="B650">
            <v>632</v>
          </cell>
          <cell r="M650">
            <v>435403</v>
          </cell>
          <cell r="N650" t="str">
            <v>(TS)</v>
          </cell>
        </row>
        <row r="651">
          <cell r="A651">
            <v>429851</v>
          </cell>
          <cell r="B651">
            <v>632</v>
          </cell>
          <cell r="M651">
            <v>429851</v>
          </cell>
          <cell r="N651" t="str">
            <v>(GJ)</v>
          </cell>
        </row>
        <row r="652">
          <cell r="A652">
            <v>436207</v>
          </cell>
          <cell r="B652">
            <v>632</v>
          </cell>
          <cell r="M652">
            <v>436207</v>
          </cell>
          <cell r="N652" t="str">
            <v>(UP)</v>
          </cell>
        </row>
        <row r="653">
          <cell r="A653">
            <v>436641</v>
          </cell>
          <cell r="B653">
            <v>632</v>
          </cell>
          <cell r="M653">
            <v>436641</v>
          </cell>
          <cell r="N653" t="str">
            <v>(AP)</v>
          </cell>
        </row>
        <row r="654">
          <cell r="A654">
            <v>430052</v>
          </cell>
          <cell r="B654">
            <v>632</v>
          </cell>
          <cell r="M654">
            <v>430052</v>
          </cell>
          <cell r="N654" t="str">
            <v>(MP)</v>
          </cell>
        </row>
        <row r="655">
          <cell r="A655">
            <v>436782</v>
          </cell>
          <cell r="B655">
            <v>632</v>
          </cell>
          <cell r="M655">
            <v>436782</v>
          </cell>
          <cell r="N655" t="str">
            <v>(GJ)</v>
          </cell>
        </row>
        <row r="656">
          <cell r="A656">
            <v>426462</v>
          </cell>
          <cell r="B656">
            <v>632</v>
          </cell>
          <cell r="M656">
            <v>426462</v>
          </cell>
          <cell r="N656" t="str">
            <v>(KA)</v>
          </cell>
        </row>
        <row r="657">
          <cell r="A657">
            <v>425418</v>
          </cell>
          <cell r="B657">
            <v>632</v>
          </cell>
          <cell r="M657">
            <v>425418</v>
          </cell>
          <cell r="N657" t="str">
            <v>(KA)</v>
          </cell>
        </row>
        <row r="658">
          <cell r="A658">
            <v>430245</v>
          </cell>
          <cell r="B658">
            <v>632</v>
          </cell>
          <cell r="M658">
            <v>430245</v>
          </cell>
          <cell r="N658" t="str">
            <v>(KA)</v>
          </cell>
        </row>
        <row r="659">
          <cell r="A659">
            <v>427854</v>
          </cell>
          <cell r="B659">
            <v>655</v>
          </cell>
          <cell r="M659">
            <v>427854</v>
          </cell>
          <cell r="N659" t="str">
            <v>(MP)</v>
          </cell>
        </row>
        <row r="660">
          <cell r="A660">
            <v>437319</v>
          </cell>
          <cell r="B660">
            <v>655</v>
          </cell>
          <cell r="M660">
            <v>437319</v>
          </cell>
          <cell r="N660" t="str">
            <v>(AR)</v>
          </cell>
        </row>
        <row r="661">
          <cell r="A661">
            <v>435658</v>
          </cell>
          <cell r="B661">
            <v>657</v>
          </cell>
          <cell r="M661">
            <v>435658</v>
          </cell>
          <cell r="N661" t="str">
            <v>(TN)</v>
          </cell>
        </row>
        <row r="662">
          <cell r="A662">
            <v>431981</v>
          </cell>
          <cell r="B662">
            <v>657</v>
          </cell>
          <cell r="M662">
            <v>431981</v>
          </cell>
          <cell r="N662" t="str">
            <v>(UP)</v>
          </cell>
        </row>
        <row r="663">
          <cell r="A663">
            <v>430860</v>
          </cell>
          <cell r="B663">
            <v>659</v>
          </cell>
          <cell r="M663">
            <v>430860</v>
          </cell>
          <cell r="N663" t="str">
            <v>(OD)</v>
          </cell>
        </row>
        <row r="664">
          <cell r="A664">
            <v>433472</v>
          </cell>
          <cell r="B664">
            <v>659</v>
          </cell>
          <cell r="M664">
            <v>433472</v>
          </cell>
          <cell r="N664" t="str">
            <v>(UP)</v>
          </cell>
        </row>
        <row r="665">
          <cell r="A665">
            <v>431965</v>
          </cell>
          <cell r="B665">
            <v>659</v>
          </cell>
          <cell r="M665">
            <v>431965</v>
          </cell>
          <cell r="N665" t="str">
            <v>(UK)</v>
          </cell>
        </row>
        <row r="666">
          <cell r="A666">
            <v>432428</v>
          </cell>
          <cell r="B666">
            <v>659</v>
          </cell>
          <cell r="M666">
            <v>432428</v>
          </cell>
          <cell r="N666" t="str">
            <v>(UK)</v>
          </cell>
        </row>
        <row r="667">
          <cell r="A667">
            <v>431709</v>
          </cell>
          <cell r="B667">
            <v>659</v>
          </cell>
          <cell r="M667">
            <v>431709</v>
          </cell>
          <cell r="N667" t="str">
            <v>(AP)</v>
          </cell>
        </row>
        <row r="668">
          <cell r="A668">
            <v>428914</v>
          </cell>
          <cell r="B668">
            <v>659</v>
          </cell>
          <cell r="M668">
            <v>428914</v>
          </cell>
          <cell r="N668" t="str">
            <v>(WB)</v>
          </cell>
        </row>
        <row r="669">
          <cell r="A669">
            <v>434255</v>
          </cell>
          <cell r="B669">
            <v>665</v>
          </cell>
          <cell r="M669">
            <v>434255</v>
          </cell>
          <cell r="N669" t="str">
            <v>(HR)</v>
          </cell>
        </row>
        <row r="670">
          <cell r="A670">
            <v>435433</v>
          </cell>
          <cell r="B670">
            <v>665</v>
          </cell>
          <cell r="M670">
            <v>435433</v>
          </cell>
          <cell r="N670" t="str">
            <v>(MH)</v>
          </cell>
        </row>
        <row r="671">
          <cell r="A671">
            <v>433371</v>
          </cell>
          <cell r="B671">
            <v>665</v>
          </cell>
          <cell r="M671">
            <v>433371</v>
          </cell>
          <cell r="N671" t="str">
            <v>(RJ)</v>
          </cell>
        </row>
        <row r="672">
          <cell r="A672">
            <v>424256</v>
          </cell>
          <cell r="B672">
            <v>665</v>
          </cell>
          <cell r="M672">
            <v>424256</v>
          </cell>
          <cell r="N672" t="str">
            <v>(MH)</v>
          </cell>
        </row>
        <row r="673">
          <cell r="A673">
            <v>417879</v>
          </cell>
          <cell r="B673">
            <v>665</v>
          </cell>
          <cell r="M673">
            <v>417879</v>
          </cell>
          <cell r="N673" t="str">
            <v>(UP)</v>
          </cell>
        </row>
        <row r="674">
          <cell r="A674">
            <v>424319</v>
          </cell>
          <cell r="B674">
            <v>665</v>
          </cell>
          <cell r="M674">
            <v>424319</v>
          </cell>
          <cell r="N674" t="str">
            <v>(DL)</v>
          </cell>
        </row>
        <row r="675">
          <cell r="A675">
            <v>434867</v>
          </cell>
          <cell r="B675">
            <v>665</v>
          </cell>
          <cell r="M675">
            <v>434867</v>
          </cell>
          <cell r="N675" t="str">
            <v>(WB)</v>
          </cell>
        </row>
        <row r="676">
          <cell r="A676">
            <v>437377</v>
          </cell>
          <cell r="B676">
            <v>665</v>
          </cell>
          <cell r="M676">
            <v>437377</v>
          </cell>
          <cell r="N676" t="str">
            <v>(CH)</v>
          </cell>
        </row>
        <row r="677">
          <cell r="A677">
            <v>430393</v>
          </cell>
          <cell r="B677">
            <v>665</v>
          </cell>
          <cell r="M677">
            <v>430393</v>
          </cell>
          <cell r="N677" t="str">
            <v>(GJ)</v>
          </cell>
        </row>
        <row r="678">
          <cell r="A678">
            <v>433598</v>
          </cell>
          <cell r="B678">
            <v>674</v>
          </cell>
          <cell r="M678">
            <v>433598</v>
          </cell>
          <cell r="N678" t="str">
            <v>(TN)</v>
          </cell>
        </row>
        <row r="679">
          <cell r="A679">
            <v>433127</v>
          </cell>
          <cell r="B679">
            <v>674</v>
          </cell>
          <cell r="M679">
            <v>433127</v>
          </cell>
          <cell r="N679" t="str">
            <v>(RJ)</v>
          </cell>
        </row>
        <row r="680">
          <cell r="A680">
            <v>431113</v>
          </cell>
          <cell r="B680">
            <v>674</v>
          </cell>
          <cell r="M680">
            <v>431113</v>
          </cell>
          <cell r="N680" t="str">
            <v>(OD)</v>
          </cell>
        </row>
        <row r="681">
          <cell r="A681">
            <v>435641</v>
          </cell>
          <cell r="B681">
            <v>674</v>
          </cell>
          <cell r="M681">
            <v>435641</v>
          </cell>
          <cell r="N681" t="str">
            <v>(CG)</v>
          </cell>
        </row>
        <row r="682">
          <cell r="A682">
            <v>432640</v>
          </cell>
          <cell r="B682">
            <v>674</v>
          </cell>
          <cell r="M682">
            <v>432640</v>
          </cell>
          <cell r="N682" t="str">
            <v>(DL)</v>
          </cell>
        </row>
        <row r="683">
          <cell r="A683">
            <v>431201</v>
          </cell>
          <cell r="B683">
            <v>674</v>
          </cell>
          <cell r="M683">
            <v>431201</v>
          </cell>
          <cell r="N683" t="str">
            <v>(OD)</v>
          </cell>
        </row>
        <row r="684">
          <cell r="A684">
            <v>428291</v>
          </cell>
          <cell r="B684">
            <v>674</v>
          </cell>
          <cell r="M684">
            <v>428291</v>
          </cell>
          <cell r="N684" t="str">
            <v>(AP)</v>
          </cell>
        </row>
        <row r="685">
          <cell r="A685">
            <v>433074</v>
          </cell>
          <cell r="B685">
            <v>674</v>
          </cell>
          <cell r="M685">
            <v>433074</v>
          </cell>
          <cell r="N685" t="str">
            <v>(MH)</v>
          </cell>
        </row>
        <row r="686">
          <cell r="A686">
            <v>432585</v>
          </cell>
          <cell r="B686">
            <v>674</v>
          </cell>
          <cell r="M686">
            <v>432585</v>
          </cell>
          <cell r="N686" t="str">
            <v>(MH)</v>
          </cell>
        </row>
        <row r="687">
          <cell r="A687">
            <v>436643</v>
          </cell>
          <cell r="B687">
            <v>674</v>
          </cell>
          <cell r="M687">
            <v>436643</v>
          </cell>
          <cell r="N687" t="str">
            <v>(AP)</v>
          </cell>
        </row>
        <row r="688">
          <cell r="A688">
            <v>431574</v>
          </cell>
          <cell r="B688">
            <v>674</v>
          </cell>
          <cell r="M688">
            <v>431574</v>
          </cell>
          <cell r="N688" t="str">
            <v>(UP)</v>
          </cell>
        </row>
        <row r="689">
          <cell r="A689">
            <v>430571</v>
          </cell>
          <cell r="B689">
            <v>674</v>
          </cell>
          <cell r="M689">
            <v>430571</v>
          </cell>
          <cell r="N689" t="str">
            <v>(TN)</v>
          </cell>
        </row>
        <row r="690">
          <cell r="A690">
            <v>429801</v>
          </cell>
          <cell r="B690">
            <v>674</v>
          </cell>
          <cell r="M690">
            <v>429801</v>
          </cell>
          <cell r="N690" t="str">
            <v>(GJ)</v>
          </cell>
        </row>
        <row r="691">
          <cell r="A691">
            <v>422600</v>
          </cell>
          <cell r="B691">
            <v>674</v>
          </cell>
          <cell r="M691">
            <v>422600</v>
          </cell>
          <cell r="N691" t="str">
            <v>(UP)</v>
          </cell>
        </row>
        <row r="692">
          <cell r="A692">
            <v>431759</v>
          </cell>
          <cell r="B692">
            <v>674</v>
          </cell>
          <cell r="M692">
            <v>431759</v>
          </cell>
          <cell r="N692" t="str">
            <v>(DL)</v>
          </cell>
        </row>
        <row r="693">
          <cell r="A693">
            <v>428871</v>
          </cell>
          <cell r="B693">
            <v>674</v>
          </cell>
          <cell r="M693">
            <v>428871</v>
          </cell>
          <cell r="N693" t="str">
            <v>(OD)</v>
          </cell>
        </row>
        <row r="694">
          <cell r="A694">
            <v>429885</v>
          </cell>
          <cell r="B694">
            <v>674</v>
          </cell>
          <cell r="M694">
            <v>429885</v>
          </cell>
          <cell r="N694" t="str">
            <v>(KA)</v>
          </cell>
        </row>
        <row r="695">
          <cell r="A695">
            <v>429876</v>
          </cell>
          <cell r="B695">
            <v>674</v>
          </cell>
          <cell r="M695">
            <v>429876</v>
          </cell>
          <cell r="N695" t="str">
            <v>(DL)</v>
          </cell>
        </row>
        <row r="696">
          <cell r="A696">
            <v>434892</v>
          </cell>
          <cell r="B696">
            <v>674</v>
          </cell>
          <cell r="M696">
            <v>434892</v>
          </cell>
          <cell r="N696" t="str">
            <v>(RJ)</v>
          </cell>
        </row>
        <row r="697">
          <cell r="A697">
            <v>435730</v>
          </cell>
          <cell r="B697">
            <v>674</v>
          </cell>
          <cell r="M697">
            <v>435730</v>
          </cell>
          <cell r="N697" t="str">
            <v>(HR)</v>
          </cell>
        </row>
        <row r="698">
          <cell r="A698">
            <v>418572</v>
          </cell>
          <cell r="B698">
            <v>674</v>
          </cell>
          <cell r="M698">
            <v>418572</v>
          </cell>
          <cell r="N698" t="str">
            <v>(KA)</v>
          </cell>
        </row>
        <row r="699">
          <cell r="A699">
            <v>430316</v>
          </cell>
          <cell r="B699">
            <v>674</v>
          </cell>
          <cell r="M699">
            <v>430316</v>
          </cell>
          <cell r="N699" t="str">
            <v>(DL)</v>
          </cell>
        </row>
        <row r="700">
          <cell r="A700">
            <v>435412</v>
          </cell>
          <cell r="B700">
            <v>674</v>
          </cell>
          <cell r="M700">
            <v>435412</v>
          </cell>
          <cell r="N700" t="str">
            <v>(UP)</v>
          </cell>
        </row>
        <row r="701">
          <cell r="A701">
            <v>433485</v>
          </cell>
          <cell r="B701">
            <v>674</v>
          </cell>
          <cell r="M701">
            <v>433485</v>
          </cell>
          <cell r="N701" t="str">
            <v>(GJ)</v>
          </cell>
        </row>
        <row r="702">
          <cell r="A702">
            <v>426538</v>
          </cell>
          <cell r="B702">
            <v>674</v>
          </cell>
          <cell r="M702">
            <v>426538</v>
          </cell>
          <cell r="N702" t="str">
            <v>(TN)</v>
          </cell>
        </row>
        <row r="703">
          <cell r="A703">
            <v>427654</v>
          </cell>
          <cell r="B703">
            <v>674</v>
          </cell>
          <cell r="M703">
            <v>427654</v>
          </cell>
          <cell r="N703" t="str">
            <v>(TN)</v>
          </cell>
        </row>
        <row r="704">
          <cell r="A704">
            <v>423884</v>
          </cell>
          <cell r="B704">
            <v>674</v>
          </cell>
          <cell r="M704">
            <v>423884</v>
          </cell>
          <cell r="N704" t="str">
            <v>(TS)</v>
          </cell>
        </row>
        <row r="705">
          <cell r="A705">
            <v>434874</v>
          </cell>
          <cell r="B705">
            <v>674</v>
          </cell>
          <cell r="M705">
            <v>434874</v>
          </cell>
          <cell r="N705" t="str">
            <v>(DL)</v>
          </cell>
        </row>
        <row r="706">
          <cell r="A706">
            <v>433683</v>
          </cell>
          <cell r="B706">
            <v>674</v>
          </cell>
          <cell r="M706">
            <v>433683</v>
          </cell>
          <cell r="N706" t="str">
            <v>(MP)</v>
          </cell>
        </row>
        <row r="707">
          <cell r="A707">
            <v>432758</v>
          </cell>
          <cell r="B707">
            <v>674</v>
          </cell>
          <cell r="M707">
            <v>432758</v>
          </cell>
          <cell r="N707" t="str">
            <v>(GJ)</v>
          </cell>
        </row>
        <row r="708">
          <cell r="A708">
            <v>435267</v>
          </cell>
          <cell r="B708">
            <v>674</v>
          </cell>
          <cell r="M708">
            <v>435267</v>
          </cell>
          <cell r="N708" t="str">
            <v>(DL)</v>
          </cell>
        </row>
        <row r="709">
          <cell r="A709">
            <v>424696</v>
          </cell>
          <cell r="B709">
            <v>674</v>
          </cell>
          <cell r="M709">
            <v>424696</v>
          </cell>
          <cell r="N709" t="str">
            <v>(KA)</v>
          </cell>
        </row>
        <row r="710">
          <cell r="A710">
            <v>435572</v>
          </cell>
          <cell r="B710">
            <v>706</v>
          </cell>
          <cell r="M710">
            <v>435572</v>
          </cell>
          <cell r="N710" t="str">
            <v>(TN)</v>
          </cell>
        </row>
        <row r="711">
          <cell r="A711">
            <v>431696</v>
          </cell>
          <cell r="B711">
            <v>706</v>
          </cell>
          <cell r="M711">
            <v>431696</v>
          </cell>
          <cell r="N711" t="str">
            <v>(AS)</v>
          </cell>
        </row>
        <row r="712">
          <cell r="A712">
            <v>434822</v>
          </cell>
          <cell r="B712">
            <v>706</v>
          </cell>
          <cell r="M712">
            <v>434822</v>
          </cell>
          <cell r="N712" t="str">
            <v>(GJ)</v>
          </cell>
        </row>
        <row r="713">
          <cell r="A713">
            <v>427370</v>
          </cell>
          <cell r="B713">
            <v>706</v>
          </cell>
          <cell r="M713">
            <v>427370</v>
          </cell>
          <cell r="N713" t="str">
            <v>(KA)</v>
          </cell>
        </row>
        <row r="714">
          <cell r="A714">
            <v>429337</v>
          </cell>
          <cell r="B714">
            <v>710</v>
          </cell>
          <cell r="M714">
            <v>429337</v>
          </cell>
          <cell r="N714" t="str">
            <v>(MH)</v>
          </cell>
        </row>
        <row r="715">
          <cell r="A715">
            <v>425176</v>
          </cell>
          <cell r="B715">
            <v>710</v>
          </cell>
          <cell r="M715">
            <v>425176</v>
          </cell>
          <cell r="N715" t="str">
            <v>(GJ)</v>
          </cell>
        </row>
        <row r="716">
          <cell r="A716">
            <v>436325</v>
          </cell>
          <cell r="B716">
            <v>710</v>
          </cell>
          <cell r="M716">
            <v>436325</v>
          </cell>
          <cell r="N716" t="str">
            <v>(GJ)</v>
          </cell>
        </row>
        <row r="717">
          <cell r="A717">
            <v>435067</v>
          </cell>
          <cell r="B717">
            <v>710</v>
          </cell>
          <cell r="M717">
            <v>435067</v>
          </cell>
          <cell r="N717" t="str">
            <v>(GJ)</v>
          </cell>
        </row>
        <row r="718">
          <cell r="A718">
            <v>427715</v>
          </cell>
          <cell r="B718">
            <v>710</v>
          </cell>
          <cell r="M718">
            <v>427715</v>
          </cell>
          <cell r="N718" t="str">
            <v>(RJ)</v>
          </cell>
        </row>
        <row r="719">
          <cell r="A719">
            <v>436822</v>
          </cell>
          <cell r="B719">
            <v>710</v>
          </cell>
          <cell r="M719">
            <v>436822</v>
          </cell>
          <cell r="N719" t="str">
            <v>(WB)</v>
          </cell>
        </row>
        <row r="720">
          <cell r="A720">
            <v>429586</v>
          </cell>
          <cell r="B720">
            <v>716</v>
          </cell>
          <cell r="M720">
            <v>429586</v>
          </cell>
          <cell r="N720" t="str">
            <v>(GJ)</v>
          </cell>
        </row>
        <row r="721">
          <cell r="A721">
            <v>428965</v>
          </cell>
          <cell r="B721">
            <v>716</v>
          </cell>
          <cell r="M721">
            <v>428965</v>
          </cell>
          <cell r="N721" t="str">
            <v>(HR)</v>
          </cell>
        </row>
        <row r="722">
          <cell r="A722">
            <v>431658</v>
          </cell>
          <cell r="B722">
            <v>716</v>
          </cell>
          <cell r="M722">
            <v>431658</v>
          </cell>
          <cell r="N722" t="str">
            <v>(UK)</v>
          </cell>
        </row>
        <row r="723">
          <cell r="A723">
            <v>435639</v>
          </cell>
          <cell r="B723">
            <v>716</v>
          </cell>
          <cell r="M723">
            <v>435639</v>
          </cell>
          <cell r="N723" t="str">
            <v>(RJ)</v>
          </cell>
        </row>
        <row r="724">
          <cell r="A724">
            <v>435660</v>
          </cell>
          <cell r="B724">
            <v>716</v>
          </cell>
          <cell r="M724">
            <v>435660</v>
          </cell>
          <cell r="N724" t="str">
            <v>(UP)</v>
          </cell>
        </row>
        <row r="725">
          <cell r="A725">
            <v>431375</v>
          </cell>
          <cell r="B725">
            <v>716</v>
          </cell>
          <cell r="M725">
            <v>431375</v>
          </cell>
          <cell r="N725" t="str">
            <v>(UP)</v>
          </cell>
        </row>
        <row r="726">
          <cell r="A726">
            <v>424824</v>
          </cell>
          <cell r="B726">
            <v>716</v>
          </cell>
          <cell r="M726">
            <v>424824</v>
          </cell>
          <cell r="N726" t="str">
            <v>(WB)</v>
          </cell>
        </row>
        <row r="727">
          <cell r="A727">
            <v>425032</v>
          </cell>
          <cell r="B727">
            <v>716</v>
          </cell>
          <cell r="M727">
            <v>425032</v>
          </cell>
          <cell r="N727" t="str">
            <v>(HR)</v>
          </cell>
        </row>
        <row r="728">
          <cell r="A728">
            <v>417208</v>
          </cell>
          <cell r="B728">
            <v>716</v>
          </cell>
          <cell r="M728">
            <v>417208</v>
          </cell>
          <cell r="N728" t="str">
            <v>(TS)</v>
          </cell>
        </row>
        <row r="729">
          <cell r="A729">
            <v>429812</v>
          </cell>
          <cell r="B729">
            <v>716</v>
          </cell>
          <cell r="M729">
            <v>429812</v>
          </cell>
          <cell r="N729" t="str">
            <v>(TN)</v>
          </cell>
        </row>
        <row r="730">
          <cell r="A730">
            <v>431309</v>
          </cell>
          <cell r="B730">
            <v>716</v>
          </cell>
          <cell r="M730">
            <v>431309</v>
          </cell>
          <cell r="N730" t="str">
            <v>(HR)</v>
          </cell>
        </row>
        <row r="731">
          <cell r="A731">
            <v>436594</v>
          </cell>
          <cell r="B731">
            <v>716</v>
          </cell>
          <cell r="M731">
            <v>436594</v>
          </cell>
          <cell r="N731" t="str">
            <v>(UP)</v>
          </cell>
        </row>
        <row r="732">
          <cell r="A732">
            <v>425956</v>
          </cell>
          <cell r="B732">
            <v>716</v>
          </cell>
          <cell r="M732">
            <v>425956</v>
          </cell>
          <cell r="N732" t="str">
            <v>(KA)</v>
          </cell>
        </row>
        <row r="733">
          <cell r="A733">
            <v>432777</v>
          </cell>
          <cell r="B733">
            <v>716</v>
          </cell>
          <cell r="M733">
            <v>432777</v>
          </cell>
          <cell r="N733" t="str">
            <v>(KA)</v>
          </cell>
        </row>
        <row r="734">
          <cell r="A734">
            <v>436167</v>
          </cell>
          <cell r="B734">
            <v>730</v>
          </cell>
          <cell r="M734">
            <v>436167</v>
          </cell>
          <cell r="N734" t="str">
            <v>(GJ)</v>
          </cell>
        </row>
        <row r="735">
          <cell r="A735">
            <v>436478</v>
          </cell>
          <cell r="B735">
            <v>730</v>
          </cell>
          <cell r="M735">
            <v>436478</v>
          </cell>
          <cell r="N735" t="str">
            <v>(TS)</v>
          </cell>
        </row>
        <row r="736">
          <cell r="A736">
            <v>430091</v>
          </cell>
          <cell r="B736">
            <v>730</v>
          </cell>
          <cell r="M736">
            <v>430091</v>
          </cell>
          <cell r="N736" t="str">
            <v>(CG)</v>
          </cell>
        </row>
        <row r="737">
          <cell r="A737">
            <v>421181</v>
          </cell>
          <cell r="B737">
            <v>730</v>
          </cell>
          <cell r="M737">
            <v>421181</v>
          </cell>
          <cell r="N737" t="str">
            <v>(DL)</v>
          </cell>
        </row>
        <row r="738">
          <cell r="A738">
            <v>430956</v>
          </cell>
          <cell r="B738">
            <v>730</v>
          </cell>
          <cell r="M738">
            <v>430956</v>
          </cell>
          <cell r="N738" t="str">
            <v>(HR)</v>
          </cell>
        </row>
        <row r="739">
          <cell r="A739">
            <v>431064</v>
          </cell>
          <cell r="B739">
            <v>730</v>
          </cell>
          <cell r="M739">
            <v>431064</v>
          </cell>
          <cell r="N739" t="str">
            <v>(MH)</v>
          </cell>
        </row>
        <row r="740">
          <cell r="A740">
            <v>427720</v>
          </cell>
          <cell r="B740">
            <v>730</v>
          </cell>
          <cell r="M740">
            <v>427720</v>
          </cell>
          <cell r="N740" t="str">
            <v>(MH)</v>
          </cell>
        </row>
        <row r="741">
          <cell r="A741">
            <v>428651</v>
          </cell>
          <cell r="B741">
            <v>730</v>
          </cell>
          <cell r="M741">
            <v>428651</v>
          </cell>
          <cell r="N741" t="str">
            <v>(PY)</v>
          </cell>
        </row>
        <row r="742">
          <cell r="A742">
            <v>431261</v>
          </cell>
          <cell r="B742">
            <v>730</v>
          </cell>
          <cell r="M742">
            <v>431261</v>
          </cell>
          <cell r="N742" t="str">
            <v>(MH)</v>
          </cell>
        </row>
        <row r="743">
          <cell r="A743">
            <v>431482</v>
          </cell>
          <cell r="B743">
            <v>730</v>
          </cell>
          <cell r="M743">
            <v>431482</v>
          </cell>
          <cell r="N743" t="str">
            <v>(TN)</v>
          </cell>
        </row>
        <row r="744">
          <cell r="A744">
            <v>429658</v>
          </cell>
          <cell r="B744">
            <v>730</v>
          </cell>
          <cell r="M744">
            <v>429658</v>
          </cell>
          <cell r="N744" t="str">
            <v>(DL)</v>
          </cell>
        </row>
        <row r="745">
          <cell r="A745">
            <v>429484</v>
          </cell>
          <cell r="B745">
            <v>730</v>
          </cell>
          <cell r="M745">
            <v>429484</v>
          </cell>
          <cell r="N745" t="str">
            <v>(MH)</v>
          </cell>
        </row>
        <row r="746">
          <cell r="A746">
            <v>434371</v>
          </cell>
          <cell r="B746">
            <v>730</v>
          </cell>
          <cell r="M746">
            <v>434371</v>
          </cell>
          <cell r="N746" t="str">
            <v>(DL)</v>
          </cell>
        </row>
        <row r="747">
          <cell r="A747">
            <v>435485</v>
          </cell>
          <cell r="B747">
            <v>730</v>
          </cell>
          <cell r="M747">
            <v>435485</v>
          </cell>
          <cell r="N747" t="str">
            <v>(UP)</v>
          </cell>
        </row>
        <row r="748">
          <cell r="A748">
            <v>426746</v>
          </cell>
          <cell r="B748">
            <v>730</v>
          </cell>
          <cell r="M748">
            <v>426746</v>
          </cell>
          <cell r="N748" t="str">
            <v>(MH)</v>
          </cell>
        </row>
        <row r="749">
          <cell r="A749">
            <v>433131</v>
          </cell>
          <cell r="B749">
            <v>730</v>
          </cell>
          <cell r="M749">
            <v>433131</v>
          </cell>
          <cell r="N749" t="str">
            <v>(HR)</v>
          </cell>
        </row>
        <row r="750">
          <cell r="A750">
            <v>427281</v>
          </cell>
          <cell r="B750">
            <v>730</v>
          </cell>
          <cell r="M750">
            <v>427281</v>
          </cell>
          <cell r="N750" t="str">
            <v>(WB)</v>
          </cell>
        </row>
        <row r="751">
          <cell r="A751">
            <v>429421</v>
          </cell>
          <cell r="B751">
            <v>730</v>
          </cell>
          <cell r="M751">
            <v>429421</v>
          </cell>
          <cell r="N751" t="str">
            <v>(TN)</v>
          </cell>
        </row>
        <row r="752">
          <cell r="A752">
            <v>430446</v>
          </cell>
          <cell r="B752">
            <v>730</v>
          </cell>
          <cell r="M752">
            <v>430446</v>
          </cell>
          <cell r="N752" t="str">
            <v>(KA)</v>
          </cell>
        </row>
        <row r="753">
          <cell r="A753">
            <v>425938</v>
          </cell>
          <cell r="B753">
            <v>730</v>
          </cell>
          <cell r="M753">
            <v>425938</v>
          </cell>
          <cell r="N753" t="str">
            <v>(MH)</v>
          </cell>
        </row>
        <row r="754">
          <cell r="A754">
            <v>423419</v>
          </cell>
          <cell r="B754">
            <v>730</v>
          </cell>
          <cell r="M754">
            <v>423419</v>
          </cell>
          <cell r="N754" t="str">
            <v>(DL)</v>
          </cell>
        </row>
        <row r="755">
          <cell r="A755">
            <v>422778</v>
          </cell>
          <cell r="B755">
            <v>730</v>
          </cell>
          <cell r="M755">
            <v>422778</v>
          </cell>
          <cell r="N755" t="str">
            <v>(PB)</v>
          </cell>
        </row>
        <row r="756">
          <cell r="A756">
            <v>421482</v>
          </cell>
          <cell r="B756">
            <v>730</v>
          </cell>
          <cell r="M756">
            <v>421482</v>
          </cell>
          <cell r="N756" t="str">
            <v>(KA)</v>
          </cell>
        </row>
        <row r="757">
          <cell r="A757">
            <v>433171</v>
          </cell>
          <cell r="B757">
            <v>730</v>
          </cell>
          <cell r="M757">
            <v>433171</v>
          </cell>
          <cell r="N757" t="str">
            <v>(CH)</v>
          </cell>
        </row>
        <row r="758">
          <cell r="A758">
            <v>432020</v>
          </cell>
          <cell r="B758">
            <v>730</v>
          </cell>
          <cell r="M758">
            <v>432020</v>
          </cell>
          <cell r="N758" t="str">
            <v>(KA)</v>
          </cell>
        </row>
        <row r="759">
          <cell r="A759">
            <v>435903</v>
          </cell>
          <cell r="B759">
            <v>730</v>
          </cell>
          <cell r="M759">
            <v>435903</v>
          </cell>
          <cell r="N759" t="str">
            <v>(MP)</v>
          </cell>
        </row>
        <row r="760">
          <cell r="A760">
            <v>436365</v>
          </cell>
          <cell r="B760">
            <v>730</v>
          </cell>
          <cell r="M760">
            <v>436365</v>
          </cell>
          <cell r="N760" t="str">
            <v>(AP)</v>
          </cell>
        </row>
        <row r="761">
          <cell r="A761">
            <v>434168</v>
          </cell>
          <cell r="B761">
            <v>730</v>
          </cell>
          <cell r="M761">
            <v>434168</v>
          </cell>
          <cell r="N761" t="str">
            <v>(MP)</v>
          </cell>
        </row>
        <row r="762">
          <cell r="A762">
            <v>431506</v>
          </cell>
          <cell r="B762">
            <v>730</v>
          </cell>
          <cell r="M762">
            <v>431506</v>
          </cell>
          <cell r="N762" t="str">
            <v>(AP)</v>
          </cell>
        </row>
        <row r="763">
          <cell r="A763">
            <v>433797</v>
          </cell>
          <cell r="B763">
            <v>730</v>
          </cell>
          <cell r="M763">
            <v>433797</v>
          </cell>
          <cell r="N763" t="str">
            <v>(HR)</v>
          </cell>
        </row>
        <row r="764">
          <cell r="A764">
            <v>435731</v>
          </cell>
          <cell r="B764">
            <v>730</v>
          </cell>
          <cell r="M764">
            <v>435731</v>
          </cell>
          <cell r="N764" t="str">
            <v>(TS)</v>
          </cell>
        </row>
        <row r="765">
          <cell r="A765">
            <v>436522</v>
          </cell>
          <cell r="B765">
            <v>730</v>
          </cell>
          <cell r="M765">
            <v>436522</v>
          </cell>
          <cell r="N765" t="str">
            <v>(MP)</v>
          </cell>
        </row>
        <row r="766">
          <cell r="A766">
            <v>435626</v>
          </cell>
          <cell r="B766">
            <v>730</v>
          </cell>
          <cell r="M766">
            <v>435626</v>
          </cell>
          <cell r="N766" t="str">
            <v>(TN)</v>
          </cell>
        </row>
        <row r="767">
          <cell r="A767">
            <v>436866</v>
          </cell>
          <cell r="B767">
            <v>730</v>
          </cell>
          <cell r="M767">
            <v>436866</v>
          </cell>
          <cell r="N767" t="str">
            <v>(DL)</v>
          </cell>
        </row>
        <row r="768">
          <cell r="A768">
            <v>433137</v>
          </cell>
          <cell r="B768">
            <v>730</v>
          </cell>
          <cell r="M768">
            <v>433137</v>
          </cell>
          <cell r="N768" t="str">
            <v>(DL)</v>
          </cell>
        </row>
        <row r="769">
          <cell r="A769">
            <v>423805</v>
          </cell>
          <cell r="B769">
            <v>730</v>
          </cell>
          <cell r="M769">
            <v>423805</v>
          </cell>
          <cell r="N769" t="str">
            <v>(GJ)</v>
          </cell>
        </row>
        <row r="770">
          <cell r="A770">
            <v>435561</v>
          </cell>
          <cell r="B770">
            <v>730</v>
          </cell>
          <cell r="M770">
            <v>435561</v>
          </cell>
          <cell r="N770" t="str">
            <v>(UP)</v>
          </cell>
        </row>
        <row r="771">
          <cell r="A771">
            <v>432871</v>
          </cell>
          <cell r="B771">
            <v>730</v>
          </cell>
          <cell r="M771">
            <v>432871</v>
          </cell>
          <cell r="N771" t="str">
            <v>(WB)</v>
          </cell>
        </row>
        <row r="772">
          <cell r="A772">
            <v>432696</v>
          </cell>
          <cell r="B772">
            <v>730</v>
          </cell>
          <cell r="M772">
            <v>432696</v>
          </cell>
          <cell r="N772" t="str">
            <v>(HR)</v>
          </cell>
        </row>
        <row r="773">
          <cell r="A773">
            <v>429349</v>
          </cell>
          <cell r="B773">
            <v>730</v>
          </cell>
          <cell r="M773">
            <v>429349</v>
          </cell>
          <cell r="N773" t="str">
            <v>(KA)</v>
          </cell>
        </row>
        <row r="774">
          <cell r="A774">
            <v>433247</v>
          </cell>
          <cell r="B774">
            <v>730</v>
          </cell>
          <cell r="M774">
            <v>433247</v>
          </cell>
          <cell r="N774" t="str">
            <v>(KA)</v>
          </cell>
        </row>
        <row r="775">
          <cell r="A775">
            <v>434166</v>
          </cell>
          <cell r="B775">
            <v>771</v>
          </cell>
          <cell r="M775">
            <v>434166</v>
          </cell>
          <cell r="N775" t="str">
            <v>(TS)</v>
          </cell>
        </row>
        <row r="776">
          <cell r="A776">
            <v>421438</v>
          </cell>
          <cell r="B776">
            <v>772</v>
          </cell>
          <cell r="M776">
            <v>421438</v>
          </cell>
          <cell r="N776" t="str">
            <v>(MH)</v>
          </cell>
        </row>
        <row r="777">
          <cell r="A777">
            <v>428321</v>
          </cell>
          <cell r="B777">
            <v>772</v>
          </cell>
          <cell r="M777">
            <v>428321</v>
          </cell>
          <cell r="N777" t="str">
            <v>(TN)</v>
          </cell>
        </row>
        <row r="778">
          <cell r="A778">
            <v>428567</v>
          </cell>
          <cell r="B778">
            <v>774</v>
          </cell>
          <cell r="M778">
            <v>428567</v>
          </cell>
          <cell r="N778" t="str">
            <v>(TN)</v>
          </cell>
        </row>
        <row r="779">
          <cell r="A779">
            <v>426672</v>
          </cell>
          <cell r="B779">
            <v>774</v>
          </cell>
          <cell r="M779">
            <v>426672</v>
          </cell>
          <cell r="N779" t="str">
            <v>(MH)</v>
          </cell>
        </row>
        <row r="780">
          <cell r="A780">
            <v>430670</v>
          </cell>
          <cell r="B780">
            <v>774</v>
          </cell>
          <cell r="M780">
            <v>430670</v>
          </cell>
          <cell r="N780" t="str">
            <v>(KA)</v>
          </cell>
        </row>
        <row r="781">
          <cell r="A781">
            <v>436695</v>
          </cell>
          <cell r="B781">
            <v>774</v>
          </cell>
          <cell r="M781">
            <v>436695</v>
          </cell>
          <cell r="N781" t="str">
            <v>(GJ)</v>
          </cell>
        </row>
        <row r="782">
          <cell r="A782">
            <v>436679</v>
          </cell>
          <cell r="B782">
            <v>774</v>
          </cell>
          <cell r="M782">
            <v>436679</v>
          </cell>
          <cell r="N782" t="str">
            <v>(GJ)</v>
          </cell>
        </row>
        <row r="783">
          <cell r="A783">
            <v>435506</v>
          </cell>
          <cell r="B783">
            <v>774</v>
          </cell>
          <cell r="M783">
            <v>435506</v>
          </cell>
          <cell r="N783" t="str">
            <v>(RJ)</v>
          </cell>
        </row>
        <row r="784">
          <cell r="A784">
            <v>436218</v>
          </cell>
          <cell r="B784">
            <v>774</v>
          </cell>
          <cell r="M784">
            <v>436218</v>
          </cell>
          <cell r="N784" t="str">
            <v>(TS)</v>
          </cell>
        </row>
        <row r="785">
          <cell r="A785">
            <v>433073</v>
          </cell>
          <cell r="B785">
            <v>774</v>
          </cell>
          <cell r="M785">
            <v>433073</v>
          </cell>
          <cell r="N785" t="str">
            <v>(TN)</v>
          </cell>
        </row>
        <row r="786">
          <cell r="A786">
            <v>434005</v>
          </cell>
          <cell r="B786">
            <v>774</v>
          </cell>
          <cell r="M786">
            <v>434005</v>
          </cell>
          <cell r="N786" t="str">
            <v>(GJ)</v>
          </cell>
        </row>
        <row r="787">
          <cell r="A787">
            <v>432365</v>
          </cell>
          <cell r="B787">
            <v>783</v>
          </cell>
          <cell r="M787">
            <v>432365</v>
          </cell>
          <cell r="N787" t="str">
            <v>(MN)</v>
          </cell>
        </row>
        <row r="788">
          <cell r="A788">
            <v>431890</v>
          </cell>
          <cell r="B788">
            <v>783</v>
          </cell>
          <cell r="M788">
            <v>431890</v>
          </cell>
          <cell r="N788" t="str">
            <v>(MN)</v>
          </cell>
        </row>
        <row r="789">
          <cell r="A789">
            <v>428922</v>
          </cell>
          <cell r="B789">
            <v>785</v>
          </cell>
          <cell r="M789">
            <v>428922</v>
          </cell>
          <cell r="N789" t="str">
            <v>(UP)</v>
          </cell>
        </row>
        <row r="790">
          <cell r="A790">
            <v>426572</v>
          </cell>
          <cell r="B790">
            <v>785</v>
          </cell>
          <cell r="M790">
            <v>426572</v>
          </cell>
          <cell r="N790" t="str">
            <v>(TN)</v>
          </cell>
        </row>
        <row r="791">
          <cell r="A791">
            <v>435248</v>
          </cell>
          <cell r="B791">
            <v>785</v>
          </cell>
          <cell r="M791">
            <v>435248</v>
          </cell>
          <cell r="N791" t="str">
            <v>(HR)</v>
          </cell>
        </row>
        <row r="792">
          <cell r="A792">
            <v>434317</v>
          </cell>
          <cell r="B792">
            <v>785</v>
          </cell>
          <cell r="M792">
            <v>434317</v>
          </cell>
          <cell r="N792" t="str">
            <v>(PB)</v>
          </cell>
        </row>
        <row r="793">
          <cell r="A793">
            <v>435788</v>
          </cell>
          <cell r="B793">
            <v>785</v>
          </cell>
          <cell r="M793">
            <v>435788</v>
          </cell>
          <cell r="N793" t="str">
            <v>(CH)</v>
          </cell>
        </row>
        <row r="794">
          <cell r="A794">
            <v>433113</v>
          </cell>
          <cell r="B794">
            <v>785</v>
          </cell>
          <cell r="M794">
            <v>433113</v>
          </cell>
          <cell r="N794" t="str">
            <v>(KA)</v>
          </cell>
        </row>
        <row r="795">
          <cell r="A795">
            <v>424243</v>
          </cell>
          <cell r="B795">
            <v>785</v>
          </cell>
          <cell r="M795">
            <v>424243</v>
          </cell>
          <cell r="N795" t="str">
            <v>(OD)</v>
          </cell>
        </row>
        <row r="796">
          <cell r="A796">
            <v>435148</v>
          </cell>
          <cell r="B796">
            <v>785</v>
          </cell>
          <cell r="M796">
            <v>435148</v>
          </cell>
          <cell r="N796" t="str">
            <v>(DL)</v>
          </cell>
        </row>
        <row r="797">
          <cell r="A797">
            <v>432964</v>
          </cell>
          <cell r="B797">
            <v>785</v>
          </cell>
          <cell r="M797">
            <v>432964</v>
          </cell>
          <cell r="N797" t="str">
            <v>(MH)</v>
          </cell>
        </row>
        <row r="798">
          <cell r="A798">
            <v>428177</v>
          </cell>
          <cell r="B798">
            <v>785</v>
          </cell>
          <cell r="M798">
            <v>428177</v>
          </cell>
          <cell r="N798" t="str">
            <v>(AP)</v>
          </cell>
        </row>
        <row r="799">
          <cell r="A799">
            <v>435019</v>
          </cell>
          <cell r="B799">
            <v>785</v>
          </cell>
          <cell r="M799">
            <v>435019</v>
          </cell>
          <cell r="N799" t="str">
            <v>(GJ)</v>
          </cell>
        </row>
        <row r="800">
          <cell r="A800">
            <v>431680</v>
          </cell>
          <cell r="B800">
            <v>785</v>
          </cell>
          <cell r="M800">
            <v>431680</v>
          </cell>
          <cell r="N800" t="str">
            <v>(RJ)</v>
          </cell>
        </row>
        <row r="801">
          <cell r="A801">
            <v>433204</v>
          </cell>
          <cell r="B801">
            <v>785</v>
          </cell>
          <cell r="M801">
            <v>433204</v>
          </cell>
          <cell r="N801" t="str">
            <v>(MH)</v>
          </cell>
        </row>
        <row r="802">
          <cell r="A802">
            <v>430069</v>
          </cell>
          <cell r="B802">
            <v>785</v>
          </cell>
          <cell r="M802">
            <v>430069</v>
          </cell>
          <cell r="N802" t="str">
            <v>(TS)</v>
          </cell>
        </row>
        <row r="803">
          <cell r="A803">
            <v>426109</v>
          </cell>
          <cell r="B803">
            <v>785</v>
          </cell>
          <cell r="M803">
            <v>426109</v>
          </cell>
          <cell r="N803" t="str">
            <v>(KL)</v>
          </cell>
        </row>
        <row r="804">
          <cell r="A804">
            <v>429712</v>
          </cell>
          <cell r="B804">
            <v>785</v>
          </cell>
          <cell r="M804">
            <v>429712</v>
          </cell>
          <cell r="N804" t="str">
            <v>(MH)</v>
          </cell>
        </row>
        <row r="805">
          <cell r="A805">
            <v>430870</v>
          </cell>
          <cell r="B805">
            <v>785</v>
          </cell>
          <cell r="M805">
            <v>430870</v>
          </cell>
          <cell r="N805" t="str">
            <v>(MH)</v>
          </cell>
        </row>
        <row r="806">
          <cell r="A806">
            <v>430965</v>
          </cell>
          <cell r="B806">
            <v>785</v>
          </cell>
          <cell r="M806">
            <v>430965</v>
          </cell>
          <cell r="N806" t="str">
            <v>(MH)</v>
          </cell>
        </row>
        <row r="807">
          <cell r="A807">
            <v>433513</v>
          </cell>
          <cell r="B807">
            <v>785</v>
          </cell>
          <cell r="M807">
            <v>433513</v>
          </cell>
          <cell r="N807" t="str">
            <v>(DL)</v>
          </cell>
        </row>
        <row r="808">
          <cell r="A808">
            <v>430045</v>
          </cell>
          <cell r="B808">
            <v>785</v>
          </cell>
          <cell r="M808">
            <v>430045</v>
          </cell>
          <cell r="N808" t="str">
            <v>(DL)</v>
          </cell>
        </row>
        <row r="809">
          <cell r="A809">
            <v>429802</v>
          </cell>
          <cell r="B809">
            <v>785</v>
          </cell>
          <cell r="M809">
            <v>429802</v>
          </cell>
          <cell r="N809" t="str">
            <v>(GJ)</v>
          </cell>
        </row>
        <row r="810">
          <cell r="A810">
            <v>436414</v>
          </cell>
          <cell r="B810">
            <v>785</v>
          </cell>
          <cell r="M810">
            <v>436414</v>
          </cell>
          <cell r="N810" t="str">
            <v>(MH)</v>
          </cell>
        </row>
        <row r="811">
          <cell r="A811">
            <v>433581</v>
          </cell>
          <cell r="B811">
            <v>785</v>
          </cell>
          <cell r="M811">
            <v>433581</v>
          </cell>
          <cell r="N811" t="str">
            <v>(MH)</v>
          </cell>
        </row>
        <row r="812">
          <cell r="A812">
            <v>434096</v>
          </cell>
          <cell r="B812">
            <v>785</v>
          </cell>
          <cell r="M812">
            <v>434096</v>
          </cell>
          <cell r="N812" t="str">
            <v>(MP)</v>
          </cell>
        </row>
        <row r="813">
          <cell r="A813">
            <v>431993</v>
          </cell>
          <cell r="B813">
            <v>785</v>
          </cell>
          <cell r="M813">
            <v>431993</v>
          </cell>
          <cell r="N813" t="str">
            <v>(MH)</v>
          </cell>
        </row>
        <row r="814">
          <cell r="A814">
            <v>433150</v>
          </cell>
          <cell r="B814">
            <v>785</v>
          </cell>
          <cell r="M814">
            <v>433150</v>
          </cell>
          <cell r="N814" t="str">
            <v>(DL)</v>
          </cell>
        </row>
        <row r="815">
          <cell r="A815">
            <v>435415</v>
          </cell>
          <cell r="B815">
            <v>785</v>
          </cell>
          <cell r="M815">
            <v>435415</v>
          </cell>
          <cell r="N815" t="str">
            <v>(TS)</v>
          </cell>
        </row>
        <row r="816">
          <cell r="A816">
            <v>432309</v>
          </cell>
          <cell r="B816">
            <v>785</v>
          </cell>
          <cell r="M816">
            <v>432309</v>
          </cell>
          <cell r="N816" t="str">
            <v>(HR)</v>
          </cell>
        </row>
        <row r="817">
          <cell r="A817">
            <v>429867</v>
          </cell>
          <cell r="B817">
            <v>785</v>
          </cell>
          <cell r="M817">
            <v>429867</v>
          </cell>
          <cell r="N817" t="str">
            <v>(GJ)</v>
          </cell>
        </row>
        <row r="818">
          <cell r="A818">
            <v>421822</v>
          </cell>
          <cell r="B818">
            <v>785</v>
          </cell>
          <cell r="M818">
            <v>421822</v>
          </cell>
          <cell r="N818" t="str">
            <v>(HR)</v>
          </cell>
        </row>
        <row r="819">
          <cell r="A819">
            <v>427486</v>
          </cell>
          <cell r="B819">
            <v>785</v>
          </cell>
          <cell r="M819">
            <v>427486</v>
          </cell>
          <cell r="N819" t="str">
            <v>(MP)</v>
          </cell>
        </row>
        <row r="820">
          <cell r="A820">
            <v>423976</v>
          </cell>
          <cell r="B820">
            <v>785</v>
          </cell>
          <cell r="M820">
            <v>423976</v>
          </cell>
          <cell r="N820" t="str">
            <v>(KA)</v>
          </cell>
        </row>
        <row r="821">
          <cell r="A821">
            <v>431848</v>
          </cell>
          <cell r="B821">
            <v>785</v>
          </cell>
          <cell r="M821">
            <v>431848</v>
          </cell>
          <cell r="N821" t="str">
            <v>(TN)</v>
          </cell>
        </row>
        <row r="822">
          <cell r="A822">
            <v>428079</v>
          </cell>
          <cell r="B822">
            <v>785</v>
          </cell>
          <cell r="M822">
            <v>428079</v>
          </cell>
          <cell r="N822" t="str">
            <v>(DL)</v>
          </cell>
        </row>
        <row r="823">
          <cell r="A823">
            <v>433999</v>
          </cell>
          <cell r="B823">
            <v>785</v>
          </cell>
          <cell r="M823">
            <v>433999</v>
          </cell>
          <cell r="N823" t="str">
            <v>(RJ)</v>
          </cell>
        </row>
        <row r="824">
          <cell r="A824">
            <v>421252</v>
          </cell>
          <cell r="B824">
            <v>785</v>
          </cell>
          <cell r="M824">
            <v>421252</v>
          </cell>
          <cell r="N824" t="str">
            <v>(GJ)</v>
          </cell>
        </row>
        <row r="825">
          <cell r="A825">
            <v>431192</v>
          </cell>
          <cell r="B825">
            <v>785</v>
          </cell>
          <cell r="M825">
            <v>431192</v>
          </cell>
          <cell r="N825" t="str">
            <v>(GJ)</v>
          </cell>
        </row>
        <row r="826">
          <cell r="A826">
            <v>431725</v>
          </cell>
          <cell r="B826">
            <v>785</v>
          </cell>
          <cell r="M826">
            <v>431725</v>
          </cell>
          <cell r="N826" t="str">
            <v>(PB)</v>
          </cell>
        </row>
        <row r="827">
          <cell r="A827">
            <v>435156</v>
          </cell>
          <cell r="B827">
            <v>785</v>
          </cell>
          <cell r="M827">
            <v>435156</v>
          </cell>
          <cell r="N827" t="str">
            <v>(TS)</v>
          </cell>
        </row>
        <row r="828">
          <cell r="A828">
            <v>435655</v>
          </cell>
          <cell r="B828">
            <v>785</v>
          </cell>
          <cell r="M828">
            <v>435655</v>
          </cell>
          <cell r="N828" t="str">
            <v>(KL)</v>
          </cell>
        </row>
        <row r="829">
          <cell r="A829">
            <v>422259</v>
          </cell>
          <cell r="B829">
            <v>785</v>
          </cell>
          <cell r="M829">
            <v>422259</v>
          </cell>
          <cell r="N829" t="str">
            <v>(DL)</v>
          </cell>
        </row>
        <row r="830">
          <cell r="A830">
            <v>424875</v>
          </cell>
          <cell r="B830">
            <v>785</v>
          </cell>
          <cell r="M830">
            <v>424875</v>
          </cell>
          <cell r="N830" t="str">
            <v>(TS)</v>
          </cell>
        </row>
        <row r="831">
          <cell r="A831">
            <v>426603</v>
          </cell>
          <cell r="B831">
            <v>785</v>
          </cell>
          <cell r="M831">
            <v>426603</v>
          </cell>
          <cell r="N831" t="str">
            <v>(DL)</v>
          </cell>
        </row>
        <row r="832">
          <cell r="A832">
            <v>431697</v>
          </cell>
          <cell r="B832">
            <v>785</v>
          </cell>
          <cell r="M832">
            <v>431697</v>
          </cell>
          <cell r="N832" t="str">
            <v>(AP)</v>
          </cell>
        </row>
        <row r="833">
          <cell r="A833">
            <v>436772</v>
          </cell>
          <cell r="B833">
            <v>785</v>
          </cell>
          <cell r="M833">
            <v>436772</v>
          </cell>
          <cell r="N833" t="str">
            <v>(GJ)</v>
          </cell>
        </row>
        <row r="834">
          <cell r="A834">
            <v>425696</v>
          </cell>
          <cell r="B834">
            <v>785</v>
          </cell>
          <cell r="M834">
            <v>425696</v>
          </cell>
          <cell r="N834" t="str">
            <v>(TN)</v>
          </cell>
        </row>
        <row r="835">
          <cell r="A835">
            <v>429694</v>
          </cell>
          <cell r="B835">
            <v>785</v>
          </cell>
          <cell r="M835">
            <v>429694</v>
          </cell>
          <cell r="N835" t="str">
            <v>(HR)</v>
          </cell>
        </row>
        <row r="836">
          <cell r="A836">
            <v>432100</v>
          </cell>
          <cell r="B836">
            <v>785</v>
          </cell>
          <cell r="M836">
            <v>432100</v>
          </cell>
          <cell r="N836" t="str">
            <v>(AP)</v>
          </cell>
        </row>
        <row r="837">
          <cell r="A837">
            <v>430465</v>
          </cell>
          <cell r="B837">
            <v>785</v>
          </cell>
          <cell r="M837">
            <v>430465</v>
          </cell>
          <cell r="N837" t="str">
            <v>(KA)</v>
          </cell>
        </row>
        <row r="838">
          <cell r="A838">
            <v>436864</v>
          </cell>
          <cell r="B838">
            <v>785</v>
          </cell>
          <cell r="M838">
            <v>436864</v>
          </cell>
          <cell r="N838" t="str">
            <v>(GJ)</v>
          </cell>
        </row>
        <row r="839">
          <cell r="A839">
            <v>427204</v>
          </cell>
          <cell r="B839">
            <v>785</v>
          </cell>
          <cell r="M839">
            <v>427204</v>
          </cell>
          <cell r="N839" t="str">
            <v>(CG)</v>
          </cell>
        </row>
        <row r="840">
          <cell r="A840">
            <v>427974</v>
          </cell>
          <cell r="B840">
            <v>785</v>
          </cell>
          <cell r="M840">
            <v>427974</v>
          </cell>
          <cell r="N840" t="str">
            <v>(KA)</v>
          </cell>
        </row>
        <row r="841">
          <cell r="A841">
            <v>419381</v>
          </cell>
          <cell r="B841">
            <v>785</v>
          </cell>
          <cell r="M841">
            <v>419381</v>
          </cell>
          <cell r="N841" t="str">
            <v>(MH)</v>
          </cell>
        </row>
        <row r="842">
          <cell r="A842">
            <v>437283</v>
          </cell>
          <cell r="B842">
            <v>785</v>
          </cell>
          <cell r="M842">
            <v>437283</v>
          </cell>
          <cell r="N842" t="str">
            <v>(UK)</v>
          </cell>
        </row>
        <row r="843">
          <cell r="A843">
            <v>424286</v>
          </cell>
          <cell r="B843">
            <v>785</v>
          </cell>
          <cell r="M843">
            <v>424286</v>
          </cell>
          <cell r="N843" t="str">
            <v>(TS)</v>
          </cell>
        </row>
        <row r="844">
          <cell r="A844">
            <v>437491</v>
          </cell>
          <cell r="B844">
            <v>785</v>
          </cell>
          <cell r="M844">
            <v>437491</v>
          </cell>
          <cell r="N844" t="str">
            <v>(DL)</v>
          </cell>
        </row>
        <row r="845">
          <cell r="A845">
            <v>433880</v>
          </cell>
          <cell r="B845">
            <v>785</v>
          </cell>
          <cell r="M845">
            <v>433880</v>
          </cell>
          <cell r="N845" t="str">
            <v>(GJ)</v>
          </cell>
        </row>
        <row r="846">
          <cell r="A846">
            <v>425953</v>
          </cell>
          <cell r="B846">
            <v>842</v>
          </cell>
          <cell r="M846">
            <v>425953</v>
          </cell>
          <cell r="N846" t="str">
            <v>(TN)</v>
          </cell>
        </row>
        <row r="847">
          <cell r="A847">
            <v>435813</v>
          </cell>
          <cell r="B847">
            <v>842</v>
          </cell>
          <cell r="M847">
            <v>435813</v>
          </cell>
          <cell r="N847" t="str">
            <v>(MP)</v>
          </cell>
        </row>
        <row r="848">
          <cell r="A848">
            <v>435577</v>
          </cell>
          <cell r="B848">
            <v>844</v>
          </cell>
          <cell r="M848">
            <v>435577</v>
          </cell>
          <cell r="N848" t="str">
            <v>(TN)</v>
          </cell>
        </row>
        <row r="849">
          <cell r="A849">
            <v>426718</v>
          </cell>
          <cell r="B849">
            <v>844</v>
          </cell>
          <cell r="M849">
            <v>426718</v>
          </cell>
          <cell r="N849" t="str">
            <v>(TS)</v>
          </cell>
        </row>
        <row r="850">
          <cell r="A850">
            <v>432021</v>
          </cell>
          <cell r="B850">
            <v>844</v>
          </cell>
          <cell r="M850">
            <v>432021</v>
          </cell>
          <cell r="N850" t="str">
            <v>(TN)</v>
          </cell>
        </row>
        <row r="851">
          <cell r="A851">
            <v>423343</v>
          </cell>
          <cell r="B851">
            <v>844</v>
          </cell>
          <cell r="M851">
            <v>423343</v>
          </cell>
          <cell r="N851" t="str">
            <v>(AS)</v>
          </cell>
        </row>
        <row r="852">
          <cell r="A852">
            <v>433269</v>
          </cell>
          <cell r="B852">
            <v>844</v>
          </cell>
          <cell r="M852">
            <v>433269</v>
          </cell>
          <cell r="N852" t="str">
            <v>(UP)</v>
          </cell>
        </row>
        <row r="853">
          <cell r="A853">
            <v>434309</v>
          </cell>
          <cell r="B853">
            <v>844</v>
          </cell>
          <cell r="M853">
            <v>434309</v>
          </cell>
          <cell r="N853" t="str">
            <v>(TS)</v>
          </cell>
        </row>
        <row r="854">
          <cell r="A854">
            <v>433863</v>
          </cell>
          <cell r="B854">
            <v>844</v>
          </cell>
          <cell r="M854">
            <v>433863</v>
          </cell>
          <cell r="N854" t="str">
            <v>(TN)</v>
          </cell>
        </row>
        <row r="855">
          <cell r="A855">
            <v>428476</v>
          </cell>
          <cell r="B855">
            <v>851</v>
          </cell>
          <cell r="M855">
            <v>428476</v>
          </cell>
          <cell r="N855" t="str">
            <v>(OD)</v>
          </cell>
        </row>
        <row r="856">
          <cell r="A856">
            <v>432300</v>
          </cell>
          <cell r="B856">
            <v>851</v>
          </cell>
          <cell r="M856">
            <v>432300</v>
          </cell>
          <cell r="N856" t="str">
            <v>(CG)</v>
          </cell>
        </row>
        <row r="857">
          <cell r="A857">
            <v>424748</v>
          </cell>
          <cell r="B857">
            <v>851</v>
          </cell>
          <cell r="M857">
            <v>424748</v>
          </cell>
          <cell r="N857" t="str">
            <v>(TS)</v>
          </cell>
        </row>
        <row r="858">
          <cell r="A858">
            <v>424122</v>
          </cell>
          <cell r="B858">
            <v>851</v>
          </cell>
          <cell r="M858">
            <v>424122</v>
          </cell>
          <cell r="N858" t="str">
            <v>(MH)</v>
          </cell>
        </row>
        <row r="859">
          <cell r="A859">
            <v>430121</v>
          </cell>
          <cell r="B859">
            <v>851</v>
          </cell>
          <cell r="M859">
            <v>430121</v>
          </cell>
          <cell r="N859" t="str">
            <v>(GJ)</v>
          </cell>
        </row>
        <row r="860">
          <cell r="A860">
            <v>435537</v>
          </cell>
          <cell r="B860">
            <v>851</v>
          </cell>
          <cell r="M860">
            <v>435537</v>
          </cell>
          <cell r="N860" t="str">
            <v>(DL)</v>
          </cell>
        </row>
        <row r="861">
          <cell r="A861">
            <v>437131</v>
          </cell>
          <cell r="B861">
            <v>851</v>
          </cell>
          <cell r="M861">
            <v>437131</v>
          </cell>
          <cell r="N861" t="str">
            <v>(UK)</v>
          </cell>
        </row>
        <row r="862">
          <cell r="A862">
            <v>435476</v>
          </cell>
          <cell r="B862">
            <v>851</v>
          </cell>
          <cell r="M862">
            <v>435476</v>
          </cell>
          <cell r="N862" t="str">
            <v>(TR)</v>
          </cell>
        </row>
        <row r="863">
          <cell r="A863">
            <v>433969</v>
          </cell>
          <cell r="B863">
            <v>859</v>
          </cell>
          <cell r="M863">
            <v>433969</v>
          </cell>
          <cell r="N863" t="str">
            <v>(TS)</v>
          </cell>
        </row>
        <row r="864">
          <cell r="A864">
            <v>434029</v>
          </cell>
          <cell r="B864">
            <v>859</v>
          </cell>
          <cell r="M864">
            <v>434029</v>
          </cell>
          <cell r="N864" t="str">
            <v>(UK)</v>
          </cell>
        </row>
        <row r="865">
          <cell r="A865">
            <v>432986</v>
          </cell>
          <cell r="B865">
            <v>859</v>
          </cell>
          <cell r="M865">
            <v>432986</v>
          </cell>
          <cell r="N865" t="str">
            <v>(WB)</v>
          </cell>
        </row>
        <row r="866">
          <cell r="A866">
            <v>429754</v>
          </cell>
          <cell r="B866">
            <v>859</v>
          </cell>
          <cell r="M866">
            <v>429754</v>
          </cell>
          <cell r="N866" t="str">
            <v>(CG)</v>
          </cell>
        </row>
        <row r="867">
          <cell r="A867">
            <v>428124</v>
          </cell>
          <cell r="B867">
            <v>859</v>
          </cell>
          <cell r="M867">
            <v>428124</v>
          </cell>
          <cell r="N867" t="str">
            <v>(KA)</v>
          </cell>
        </row>
        <row r="868">
          <cell r="A868">
            <v>437627</v>
          </cell>
          <cell r="B868">
            <v>859</v>
          </cell>
          <cell r="M868">
            <v>437627</v>
          </cell>
          <cell r="N868" t="str">
            <v>(AP)</v>
          </cell>
        </row>
        <row r="869">
          <cell r="A869">
            <v>430132</v>
          </cell>
          <cell r="B869">
            <v>865</v>
          </cell>
          <cell r="M869">
            <v>430132</v>
          </cell>
          <cell r="N869" t="str">
            <v>(OD)</v>
          </cell>
        </row>
        <row r="870">
          <cell r="A870">
            <v>433620</v>
          </cell>
          <cell r="B870">
            <v>865</v>
          </cell>
          <cell r="M870">
            <v>433620</v>
          </cell>
          <cell r="N870" t="str">
            <v>(RJ)</v>
          </cell>
        </row>
        <row r="871">
          <cell r="A871">
            <v>432397</v>
          </cell>
          <cell r="B871">
            <v>865</v>
          </cell>
          <cell r="M871">
            <v>432397</v>
          </cell>
          <cell r="N871" t="str">
            <v>(OD)</v>
          </cell>
        </row>
        <row r="872">
          <cell r="A872">
            <v>433447</v>
          </cell>
          <cell r="B872">
            <v>865</v>
          </cell>
          <cell r="M872">
            <v>433447</v>
          </cell>
          <cell r="N872" t="str">
            <v>(DL)</v>
          </cell>
        </row>
        <row r="873">
          <cell r="A873">
            <v>429886</v>
          </cell>
          <cell r="B873">
            <v>865</v>
          </cell>
          <cell r="M873">
            <v>429886</v>
          </cell>
          <cell r="N873" t="str">
            <v>(MH)</v>
          </cell>
        </row>
        <row r="874">
          <cell r="A874">
            <v>432987</v>
          </cell>
          <cell r="B874">
            <v>865</v>
          </cell>
          <cell r="M874">
            <v>432987</v>
          </cell>
          <cell r="N874" t="str">
            <v>(OD)</v>
          </cell>
        </row>
        <row r="875">
          <cell r="A875">
            <v>430799</v>
          </cell>
          <cell r="B875">
            <v>865</v>
          </cell>
          <cell r="M875">
            <v>430799</v>
          </cell>
          <cell r="N875" t="str">
            <v>(MH)</v>
          </cell>
        </row>
        <row r="876">
          <cell r="A876">
            <v>431335</v>
          </cell>
          <cell r="B876">
            <v>865</v>
          </cell>
          <cell r="M876">
            <v>431335</v>
          </cell>
          <cell r="N876" t="str">
            <v>(MH)</v>
          </cell>
        </row>
        <row r="877">
          <cell r="A877">
            <v>433001</v>
          </cell>
          <cell r="B877">
            <v>865</v>
          </cell>
          <cell r="M877">
            <v>433001</v>
          </cell>
          <cell r="N877" t="str">
            <v>(TN)</v>
          </cell>
        </row>
        <row r="878">
          <cell r="A878">
            <v>435782</v>
          </cell>
          <cell r="B878">
            <v>865</v>
          </cell>
          <cell r="M878">
            <v>435782</v>
          </cell>
          <cell r="N878" t="str">
            <v>(TS)</v>
          </cell>
        </row>
        <row r="879">
          <cell r="A879">
            <v>429984</v>
          </cell>
          <cell r="B879">
            <v>865</v>
          </cell>
          <cell r="M879">
            <v>429984</v>
          </cell>
          <cell r="N879" t="str">
            <v>(MH)</v>
          </cell>
        </row>
        <row r="880">
          <cell r="A880">
            <v>437213</v>
          </cell>
          <cell r="B880">
            <v>865</v>
          </cell>
          <cell r="M880">
            <v>437213</v>
          </cell>
          <cell r="N880" t="str">
            <v>(GJ)</v>
          </cell>
        </row>
        <row r="881">
          <cell r="A881">
            <v>434367</v>
          </cell>
          <cell r="B881">
            <v>865</v>
          </cell>
          <cell r="M881">
            <v>434367</v>
          </cell>
          <cell r="N881" t="str">
            <v>(MN)</v>
          </cell>
        </row>
        <row r="882">
          <cell r="A882">
            <v>435591</v>
          </cell>
          <cell r="B882">
            <v>865</v>
          </cell>
          <cell r="M882">
            <v>435591</v>
          </cell>
          <cell r="N882" t="str">
            <v>(TN)</v>
          </cell>
        </row>
        <row r="883">
          <cell r="A883">
            <v>432122</v>
          </cell>
          <cell r="B883">
            <v>865</v>
          </cell>
          <cell r="M883">
            <v>432122</v>
          </cell>
          <cell r="N883" t="str">
            <v>(TS)</v>
          </cell>
        </row>
        <row r="884">
          <cell r="A884">
            <v>433231</v>
          </cell>
          <cell r="B884">
            <v>865</v>
          </cell>
          <cell r="M884">
            <v>433231</v>
          </cell>
          <cell r="N884" t="str">
            <v>(RJ)</v>
          </cell>
        </row>
        <row r="885">
          <cell r="A885">
            <v>427601</v>
          </cell>
          <cell r="B885">
            <v>865</v>
          </cell>
          <cell r="M885">
            <v>427601</v>
          </cell>
          <cell r="N885" t="str">
            <v>(WB)</v>
          </cell>
        </row>
        <row r="886">
          <cell r="A886">
            <v>429297</v>
          </cell>
          <cell r="B886">
            <v>865</v>
          </cell>
          <cell r="M886">
            <v>429297</v>
          </cell>
          <cell r="N886" t="str">
            <v>(MH)</v>
          </cell>
        </row>
        <row r="887">
          <cell r="A887">
            <v>434233</v>
          </cell>
          <cell r="B887">
            <v>865</v>
          </cell>
          <cell r="M887">
            <v>434233</v>
          </cell>
          <cell r="N887" t="str">
            <v>(DL)</v>
          </cell>
        </row>
        <row r="888">
          <cell r="A888">
            <v>421933</v>
          </cell>
          <cell r="B888">
            <v>865</v>
          </cell>
          <cell r="M888">
            <v>421933</v>
          </cell>
          <cell r="N888" t="str">
            <v>(DL)</v>
          </cell>
        </row>
        <row r="889">
          <cell r="A889">
            <v>432737</v>
          </cell>
          <cell r="B889">
            <v>865</v>
          </cell>
          <cell r="M889">
            <v>432737</v>
          </cell>
          <cell r="N889" t="str">
            <v>(MH)</v>
          </cell>
        </row>
        <row r="890">
          <cell r="A890">
            <v>428989</v>
          </cell>
          <cell r="B890">
            <v>865</v>
          </cell>
          <cell r="M890">
            <v>428989</v>
          </cell>
          <cell r="N890" t="str">
            <v>(KA)</v>
          </cell>
        </row>
        <row r="891">
          <cell r="A891">
            <v>425575</v>
          </cell>
          <cell r="B891">
            <v>865</v>
          </cell>
          <cell r="M891">
            <v>425575</v>
          </cell>
          <cell r="N891" t="str">
            <v>(TN)</v>
          </cell>
        </row>
        <row r="892">
          <cell r="A892">
            <v>429224</v>
          </cell>
          <cell r="B892">
            <v>865</v>
          </cell>
          <cell r="M892">
            <v>429224</v>
          </cell>
          <cell r="N892" t="str">
            <v>(KA)</v>
          </cell>
        </row>
        <row r="893">
          <cell r="A893">
            <v>424272</v>
          </cell>
          <cell r="B893">
            <v>865</v>
          </cell>
          <cell r="M893">
            <v>424272</v>
          </cell>
          <cell r="N893" t="str">
            <v>(KA)</v>
          </cell>
        </row>
        <row r="894">
          <cell r="A894">
            <v>432889</v>
          </cell>
          <cell r="B894">
            <v>865</v>
          </cell>
          <cell r="M894">
            <v>432889</v>
          </cell>
          <cell r="N894" t="str">
            <v>(KL)</v>
          </cell>
        </row>
        <row r="895">
          <cell r="A895">
            <v>430604</v>
          </cell>
          <cell r="B895">
            <v>865</v>
          </cell>
          <cell r="M895">
            <v>430604</v>
          </cell>
          <cell r="N895" t="str">
            <v>(MH)</v>
          </cell>
        </row>
        <row r="896">
          <cell r="A896">
            <v>429597</v>
          </cell>
          <cell r="B896">
            <v>865</v>
          </cell>
          <cell r="M896">
            <v>429597</v>
          </cell>
          <cell r="N896" t="str">
            <v>(RJ)</v>
          </cell>
        </row>
        <row r="897">
          <cell r="A897">
            <v>426212</v>
          </cell>
          <cell r="B897">
            <v>865</v>
          </cell>
          <cell r="M897">
            <v>426212</v>
          </cell>
          <cell r="N897" t="str">
            <v>(DL)</v>
          </cell>
        </row>
        <row r="898">
          <cell r="A898">
            <v>418485</v>
          </cell>
          <cell r="B898">
            <v>865</v>
          </cell>
          <cell r="M898">
            <v>418485</v>
          </cell>
          <cell r="N898" t="str">
            <v>(MH)</v>
          </cell>
        </row>
        <row r="899">
          <cell r="A899">
            <v>424693</v>
          </cell>
          <cell r="B899">
            <v>865</v>
          </cell>
          <cell r="M899">
            <v>424693</v>
          </cell>
          <cell r="N899" t="str">
            <v>(MH)</v>
          </cell>
        </row>
        <row r="900">
          <cell r="A900">
            <v>420981</v>
          </cell>
          <cell r="B900">
            <v>865</v>
          </cell>
          <cell r="M900">
            <v>420981</v>
          </cell>
          <cell r="N900" t="str">
            <v>(CH)</v>
          </cell>
        </row>
        <row r="901">
          <cell r="A901">
            <v>432586</v>
          </cell>
          <cell r="B901">
            <v>865</v>
          </cell>
          <cell r="M901">
            <v>432586</v>
          </cell>
          <cell r="N901" t="str">
            <v>(MH)</v>
          </cell>
        </row>
        <row r="902">
          <cell r="A902">
            <v>436175</v>
          </cell>
          <cell r="B902">
            <v>865</v>
          </cell>
          <cell r="M902">
            <v>436175</v>
          </cell>
          <cell r="N902" t="str">
            <v>(UP)</v>
          </cell>
        </row>
        <row r="903">
          <cell r="A903">
            <v>426728</v>
          </cell>
          <cell r="B903">
            <v>865</v>
          </cell>
          <cell r="M903">
            <v>426728</v>
          </cell>
          <cell r="N903" t="str">
            <v>(KA)</v>
          </cell>
        </row>
        <row r="904">
          <cell r="A904">
            <v>433155</v>
          </cell>
          <cell r="B904">
            <v>865</v>
          </cell>
          <cell r="M904">
            <v>433155</v>
          </cell>
          <cell r="N904" t="str">
            <v>(KA)</v>
          </cell>
        </row>
        <row r="905">
          <cell r="A905">
            <v>434178</v>
          </cell>
          <cell r="B905">
            <v>865</v>
          </cell>
          <cell r="M905">
            <v>434178</v>
          </cell>
          <cell r="N905" t="str">
            <v>(HR)</v>
          </cell>
        </row>
        <row r="906">
          <cell r="A906">
            <v>437563</v>
          </cell>
          <cell r="B906">
            <v>865</v>
          </cell>
          <cell r="M906">
            <v>437563</v>
          </cell>
          <cell r="N906" t="str">
            <v>(RJ)</v>
          </cell>
        </row>
        <row r="907">
          <cell r="A907">
            <v>437501</v>
          </cell>
          <cell r="B907">
            <v>865</v>
          </cell>
          <cell r="M907">
            <v>437501</v>
          </cell>
          <cell r="N907" t="str">
            <v>(GJ)</v>
          </cell>
        </row>
        <row r="908">
          <cell r="A908">
            <v>437545</v>
          </cell>
          <cell r="B908">
            <v>865</v>
          </cell>
          <cell r="M908">
            <v>437545</v>
          </cell>
          <cell r="N908" t="str">
            <v>(GJ)</v>
          </cell>
        </row>
        <row r="909">
          <cell r="A909">
            <v>430808</v>
          </cell>
          <cell r="B909">
            <v>865</v>
          </cell>
          <cell r="M909">
            <v>430808</v>
          </cell>
          <cell r="N909" t="str">
            <v>(GJ)</v>
          </cell>
        </row>
        <row r="910">
          <cell r="A910">
            <v>436015</v>
          </cell>
          <cell r="B910">
            <v>865</v>
          </cell>
          <cell r="M910">
            <v>436015</v>
          </cell>
          <cell r="N910" t="str">
            <v>(CH)</v>
          </cell>
        </row>
        <row r="911">
          <cell r="A911">
            <v>433652</v>
          </cell>
          <cell r="B911">
            <v>865</v>
          </cell>
          <cell r="M911">
            <v>433652</v>
          </cell>
          <cell r="N911" t="str">
            <v>(AP)</v>
          </cell>
        </row>
        <row r="912">
          <cell r="A912">
            <v>433518</v>
          </cell>
          <cell r="B912">
            <v>865</v>
          </cell>
          <cell r="M912">
            <v>433518</v>
          </cell>
          <cell r="N912" t="str">
            <v>(AP)</v>
          </cell>
        </row>
        <row r="913">
          <cell r="A913">
            <v>436513</v>
          </cell>
          <cell r="B913">
            <v>865</v>
          </cell>
          <cell r="M913">
            <v>436513</v>
          </cell>
          <cell r="N913" t="str">
            <v>(AP)</v>
          </cell>
        </row>
        <row r="914">
          <cell r="A914">
            <v>437469</v>
          </cell>
          <cell r="B914">
            <v>865</v>
          </cell>
          <cell r="M914">
            <v>437469</v>
          </cell>
          <cell r="N914" t="str">
            <v>(AP)</v>
          </cell>
        </row>
        <row r="915">
          <cell r="A915">
            <v>427848</v>
          </cell>
          <cell r="B915">
            <v>865</v>
          </cell>
          <cell r="M915">
            <v>427848</v>
          </cell>
          <cell r="N915" t="str">
            <v>(MP)</v>
          </cell>
        </row>
        <row r="916">
          <cell r="A916">
            <v>427849</v>
          </cell>
          <cell r="B916">
            <v>865</v>
          </cell>
          <cell r="M916">
            <v>427849</v>
          </cell>
          <cell r="N916" t="str">
            <v>(MP)</v>
          </cell>
        </row>
        <row r="917">
          <cell r="A917">
            <v>434390</v>
          </cell>
          <cell r="B917">
            <v>865</v>
          </cell>
          <cell r="M917">
            <v>434390</v>
          </cell>
          <cell r="N917" t="str">
            <v>(HR)</v>
          </cell>
        </row>
        <row r="918">
          <cell r="A918">
            <v>436551</v>
          </cell>
          <cell r="B918">
            <v>865</v>
          </cell>
          <cell r="M918">
            <v>436551</v>
          </cell>
          <cell r="N918" t="str">
            <v>(DL)</v>
          </cell>
        </row>
        <row r="919">
          <cell r="A919">
            <v>432719</v>
          </cell>
          <cell r="B919">
            <v>865</v>
          </cell>
          <cell r="M919">
            <v>432719</v>
          </cell>
          <cell r="N919" t="str">
            <v>(HR)</v>
          </cell>
        </row>
        <row r="920">
          <cell r="A920">
            <v>437641</v>
          </cell>
          <cell r="B920">
            <v>865</v>
          </cell>
          <cell r="M920">
            <v>437641</v>
          </cell>
          <cell r="N920" t="str">
            <v>(DL)</v>
          </cell>
        </row>
        <row r="921">
          <cell r="A921">
            <v>436334</v>
          </cell>
          <cell r="B921">
            <v>865</v>
          </cell>
          <cell r="M921">
            <v>436334</v>
          </cell>
          <cell r="N921" t="str">
            <v>(HR)</v>
          </cell>
        </row>
        <row r="922">
          <cell r="A922">
            <v>433869</v>
          </cell>
          <cell r="B922">
            <v>865</v>
          </cell>
          <cell r="M922">
            <v>433869</v>
          </cell>
          <cell r="N922" t="str">
            <v>(CH)</v>
          </cell>
        </row>
        <row r="923">
          <cell r="A923">
            <v>435035</v>
          </cell>
          <cell r="B923">
            <v>919</v>
          </cell>
          <cell r="M923">
            <v>435035</v>
          </cell>
          <cell r="N923" t="str">
            <v>(TS)</v>
          </cell>
        </row>
        <row r="924">
          <cell r="A924">
            <v>432094</v>
          </cell>
          <cell r="B924">
            <v>919</v>
          </cell>
          <cell r="M924">
            <v>432094</v>
          </cell>
          <cell r="N924" t="str">
            <v>(KA)</v>
          </cell>
        </row>
        <row r="925">
          <cell r="A925">
            <v>432095</v>
          </cell>
          <cell r="B925">
            <v>919</v>
          </cell>
          <cell r="M925">
            <v>432095</v>
          </cell>
          <cell r="N925" t="str">
            <v>(KA)</v>
          </cell>
        </row>
        <row r="926">
          <cell r="A926">
            <v>436377</v>
          </cell>
          <cell r="B926">
            <v>922</v>
          </cell>
          <cell r="M926">
            <v>436377</v>
          </cell>
          <cell r="N926" t="str">
            <v>(UP)</v>
          </cell>
        </row>
        <row r="927">
          <cell r="A927">
            <v>434420</v>
          </cell>
          <cell r="B927">
            <v>922</v>
          </cell>
          <cell r="M927">
            <v>434420</v>
          </cell>
          <cell r="N927" t="str">
            <v>(TN)</v>
          </cell>
        </row>
        <row r="928">
          <cell r="A928">
            <v>429507</v>
          </cell>
          <cell r="B928">
            <v>922</v>
          </cell>
          <cell r="M928">
            <v>429507</v>
          </cell>
          <cell r="N928" t="str">
            <v>(MP)</v>
          </cell>
        </row>
        <row r="929">
          <cell r="A929">
            <v>435298</v>
          </cell>
          <cell r="B929">
            <v>922</v>
          </cell>
          <cell r="M929">
            <v>435298</v>
          </cell>
          <cell r="N929" t="str">
            <v>(MP)</v>
          </cell>
        </row>
        <row r="930">
          <cell r="A930">
            <v>428591</v>
          </cell>
          <cell r="B930">
            <v>922</v>
          </cell>
          <cell r="M930">
            <v>428591</v>
          </cell>
          <cell r="N930" t="str">
            <v>(TN)</v>
          </cell>
        </row>
        <row r="931">
          <cell r="A931">
            <v>427521</v>
          </cell>
          <cell r="B931">
            <v>922</v>
          </cell>
          <cell r="M931">
            <v>427521</v>
          </cell>
          <cell r="N931" t="str">
            <v>(MP)</v>
          </cell>
        </row>
        <row r="932">
          <cell r="A932">
            <v>430524</v>
          </cell>
          <cell r="B932">
            <v>922</v>
          </cell>
          <cell r="M932">
            <v>430524</v>
          </cell>
          <cell r="N932" t="str">
            <v>(AS)</v>
          </cell>
        </row>
        <row r="933">
          <cell r="A933">
            <v>425096</v>
          </cell>
          <cell r="B933">
            <v>922</v>
          </cell>
          <cell r="M933">
            <v>425096</v>
          </cell>
          <cell r="N933" t="str">
            <v>(GJ)</v>
          </cell>
        </row>
        <row r="934">
          <cell r="A934">
            <v>433804</v>
          </cell>
          <cell r="B934">
            <v>922</v>
          </cell>
          <cell r="M934">
            <v>433804</v>
          </cell>
          <cell r="N934" t="str">
            <v>(AP)</v>
          </cell>
        </row>
        <row r="935">
          <cell r="A935">
            <v>435335</v>
          </cell>
          <cell r="B935">
            <v>922</v>
          </cell>
          <cell r="M935">
            <v>435335</v>
          </cell>
          <cell r="N935" t="str">
            <v>(AS)</v>
          </cell>
        </row>
        <row r="936">
          <cell r="A936">
            <v>422112</v>
          </cell>
          <cell r="B936">
            <v>922</v>
          </cell>
          <cell r="M936">
            <v>422112</v>
          </cell>
          <cell r="N936" t="str">
            <v>(KA)</v>
          </cell>
        </row>
        <row r="937">
          <cell r="A937">
            <v>434125</v>
          </cell>
          <cell r="B937">
            <v>922</v>
          </cell>
          <cell r="M937">
            <v>434125</v>
          </cell>
          <cell r="N937" t="str">
            <v>(PB)</v>
          </cell>
        </row>
        <row r="938">
          <cell r="A938">
            <v>431629</v>
          </cell>
          <cell r="B938">
            <v>922</v>
          </cell>
          <cell r="M938">
            <v>431629</v>
          </cell>
          <cell r="N938" t="str">
            <v>(CG)</v>
          </cell>
        </row>
        <row r="939">
          <cell r="A939">
            <v>431760</v>
          </cell>
          <cell r="B939">
            <v>922</v>
          </cell>
          <cell r="M939">
            <v>431760</v>
          </cell>
          <cell r="N939" t="str">
            <v>(UP)</v>
          </cell>
        </row>
        <row r="940">
          <cell r="A940">
            <v>426467</v>
          </cell>
          <cell r="B940">
            <v>922</v>
          </cell>
          <cell r="M940">
            <v>426467</v>
          </cell>
          <cell r="N940" t="str">
            <v>(GJ)</v>
          </cell>
        </row>
        <row r="941">
          <cell r="A941">
            <v>433835</v>
          </cell>
          <cell r="B941">
            <v>922</v>
          </cell>
          <cell r="M941">
            <v>433835</v>
          </cell>
          <cell r="N941" t="str">
            <v>(TN)</v>
          </cell>
        </row>
        <row r="942">
          <cell r="A942">
            <v>430812</v>
          </cell>
          <cell r="B942">
            <v>922</v>
          </cell>
          <cell r="M942">
            <v>430812</v>
          </cell>
          <cell r="N942" t="str">
            <v>(HR)</v>
          </cell>
        </row>
        <row r="943">
          <cell r="A943">
            <v>437539</v>
          </cell>
          <cell r="B943">
            <v>922</v>
          </cell>
          <cell r="M943">
            <v>437539</v>
          </cell>
          <cell r="N943" t="str">
            <v>(KA)</v>
          </cell>
        </row>
        <row r="944">
          <cell r="A944">
            <v>435283</v>
          </cell>
          <cell r="B944">
            <v>922</v>
          </cell>
          <cell r="M944">
            <v>435283</v>
          </cell>
          <cell r="N944" t="str">
            <v>(WB)</v>
          </cell>
        </row>
        <row r="945">
          <cell r="A945">
            <v>437528</v>
          </cell>
          <cell r="B945">
            <v>922</v>
          </cell>
          <cell r="M945">
            <v>437528</v>
          </cell>
          <cell r="N945" t="str">
            <v>(DL)</v>
          </cell>
        </row>
        <row r="946">
          <cell r="A946">
            <v>430797</v>
          </cell>
          <cell r="B946">
            <v>922</v>
          </cell>
          <cell r="M946">
            <v>430797</v>
          </cell>
          <cell r="N946" t="str">
            <v>(UP)</v>
          </cell>
        </row>
        <row r="947">
          <cell r="A947">
            <v>426040</v>
          </cell>
          <cell r="B947">
            <v>943</v>
          </cell>
          <cell r="M947">
            <v>426040</v>
          </cell>
          <cell r="N947" t="str">
            <v>(TS)</v>
          </cell>
        </row>
        <row r="948">
          <cell r="A948">
            <v>430530</v>
          </cell>
          <cell r="B948">
            <v>944</v>
          </cell>
          <cell r="M948">
            <v>430530</v>
          </cell>
          <cell r="N948" t="str">
            <v>(CG)</v>
          </cell>
        </row>
        <row r="949">
          <cell r="A949">
            <v>436883</v>
          </cell>
          <cell r="B949">
            <v>944</v>
          </cell>
          <cell r="M949">
            <v>436883</v>
          </cell>
          <cell r="N949" t="str">
            <v>(CG)</v>
          </cell>
        </row>
        <row r="950">
          <cell r="A950">
            <v>434824</v>
          </cell>
          <cell r="B950">
            <v>944</v>
          </cell>
          <cell r="M950">
            <v>434824</v>
          </cell>
          <cell r="N950" t="str">
            <v>(HR)</v>
          </cell>
        </row>
        <row r="951">
          <cell r="A951">
            <v>430204</v>
          </cell>
          <cell r="B951">
            <v>944</v>
          </cell>
          <cell r="M951">
            <v>430204</v>
          </cell>
          <cell r="N951" t="str">
            <v>(DL)</v>
          </cell>
        </row>
        <row r="952">
          <cell r="A952">
            <v>436064</v>
          </cell>
          <cell r="B952">
            <v>944</v>
          </cell>
          <cell r="M952">
            <v>436064</v>
          </cell>
          <cell r="N952" t="str">
            <v>(MH)</v>
          </cell>
        </row>
        <row r="953">
          <cell r="A953">
            <v>434936</v>
          </cell>
          <cell r="B953">
            <v>944</v>
          </cell>
          <cell r="M953">
            <v>434936</v>
          </cell>
          <cell r="N953" t="str">
            <v>(AS)</v>
          </cell>
        </row>
        <row r="954">
          <cell r="A954">
            <v>434848</v>
          </cell>
          <cell r="B954">
            <v>944</v>
          </cell>
          <cell r="M954">
            <v>434848</v>
          </cell>
          <cell r="N954" t="str">
            <v>(CH)</v>
          </cell>
        </row>
        <row r="955">
          <cell r="A955">
            <v>424632</v>
          </cell>
          <cell r="B955">
            <v>944</v>
          </cell>
          <cell r="M955">
            <v>424632</v>
          </cell>
          <cell r="N955" t="str">
            <v>(WB)</v>
          </cell>
        </row>
        <row r="956">
          <cell r="A956">
            <v>435308</v>
          </cell>
          <cell r="B956">
            <v>944</v>
          </cell>
          <cell r="M956">
            <v>435308</v>
          </cell>
          <cell r="N956" t="str">
            <v>(HR)</v>
          </cell>
        </row>
        <row r="957">
          <cell r="A957">
            <v>427039</v>
          </cell>
          <cell r="B957">
            <v>944</v>
          </cell>
          <cell r="M957">
            <v>427039</v>
          </cell>
          <cell r="N957" t="str">
            <v>(OD)</v>
          </cell>
        </row>
        <row r="958">
          <cell r="A958">
            <v>437349</v>
          </cell>
          <cell r="B958">
            <v>944</v>
          </cell>
          <cell r="M958">
            <v>437349</v>
          </cell>
          <cell r="N958" t="str">
            <v>(MP)</v>
          </cell>
        </row>
        <row r="959">
          <cell r="A959">
            <v>427073</v>
          </cell>
          <cell r="B959">
            <v>944</v>
          </cell>
          <cell r="M959">
            <v>427073</v>
          </cell>
          <cell r="N959" t="str">
            <v>(WB)</v>
          </cell>
        </row>
        <row r="960">
          <cell r="A960">
            <v>429855</v>
          </cell>
          <cell r="B960">
            <v>944</v>
          </cell>
          <cell r="M960">
            <v>429855</v>
          </cell>
          <cell r="N960" t="str">
            <v>(MH)</v>
          </cell>
        </row>
        <row r="961">
          <cell r="A961">
            <v>430302</v>
          </cell>
          <cell r="B961">
            <v>944</v>
          </cell>
          <cell r="M961">
            <v>430302</v>
          </cell>
          <cell r="N961" t="str">
            <v>(TS)</v>
          </cell>
        </row>
        <row r="962">
          <cell r="A962">
            <v>432223</v>
          </cell>
          <cell r="B962">
            <v>944</v>
          </cell>
          <cell r="M962">
            <v>432223</v>
          </cell>
          <cell r="N962" t="str">
            <v>(UP)</v>
          </cell>
        </row>
        <row r="963">
          <cell r="A963">
            <v>432159</v>
          </cell>
          <cell r="B963">
            <v>944</v>
          </cell>
          <cell r="M963">
            <v>432159</v>
          </cell>
          <cell r="N963" t="str">
            <v>(KL)</v>
          </cell>
        </row>
        <row r="964">
          <cell r="A964">
            <v>429406</v>
          </cell>
          <cell r="B964">
            <v>944</v>
          </cell>
          <cell r="M964">
            <v>429406</v>
          </cell>
          <cell r="N964" t="str">
            <v>(MP)</v>
          </cell>
        </row>
        <row r="965">
          <cell r="A965">
            <v>432671</v>
          </cell>
          <cell r="B965">
            <v>944</v>
          </cell>
          <cell r="M965">
            <v>432671</v>
          </cell>
          <cell r="N965" t="str">
            <v>(KL)</v>
          </cell>
        </row>
        <row r="966">
          <cell r="A966">
            <v>427191</v>
          </cell>
          <cell r="B966">
            <v>944</v>
          </cell>
          <cell r="M966">
            <v>427191</v>
          </cell>
          <cell r="N966" t="str">
            <v>(MH)</v>
          </cell>
        </row>
        <row r="967">
          <cell r="A967">
            <v>427154</v>
          </cell>
          <cell r="B967">
            <v>944</v>
          </cell>
          <cell r="M967">
            <v>427154</v>
          </cell>
          <cell r="N967" t="str">
            <v>(TS)</v>
          </cell>
        </row>
        <row r="968">
          <cell r="A968">
            <v>428826</v>
          </cell>
          <cell r="B968">
            <v>944</v>
          </cell>
          <cell r="M968">
            <v>428826</v>
          </cell>
          <cell r="N968" t="str">
            <v>(DL)</v>
          </cell>
        </row>
        <row r="969">
          <cell r="A969">
            <v>424954</v>
          </cell>
          <cell r="B969">
            <v>944</v>
          </cell>
          <cell r="M969">
            <v>424954</v>
          </cell>
          <cell r="N969" t="str">
            <v>(CH)</v>
          </cell>
        </row>
        <row r="970">
          <cell r="A970">
            <v>431260</v>
          </cell>
          <cell r="B970">
            <v>944</v>
          </cell>
          <cell r="M970">
            <v>431260</v>
          </cell>
          <cell r="N970" t="str">
            <v>(MH)</v>
          </cell>
        </row>
        <row r="971">
          <cell r="A971">
            <v>428680</v>
          </cell>
          <cell r="B971">
            <v>944</v>
          </cell>
          <cell r="M971">
            <v>428680</v>
          </cell>
          <cell r="N971" t="str">
            <v>(GJ)</v>
          </cell>
        </row>
        <row r="972">
          <cell r="A972">
            <v>426765</v>
          </cell>
          <cell r="B972">
            <v>944</v>
          </cell>
          <cell r="M972">
            <v>426765</v>
          </cell>
          <cell r="N972" t="str">
            <v>(MH)</v>
          </cell>
        </row>
        <row r="973">
          <cell r="A973">
            <v>425974</v>
          </cell>
          <cell r="B973">
            <v>944</v>
          </cell>
          <cell r="M973">
            <v>425974</v>
          </cell>
          <cell r="N973" t="str">
            <v>(TS)</v>
          </cell>
        </row>
        <row r="974">
          <cell r="A974">
            <v>425962</v>
          </cell>
          <cell r="B974">
            <v>944</v>
          </cell>
          <cell r="M974">
            <v>425962</v>
          </cell>
          <cell r="N974" t="str">
            <v>(AP)</v>
          </cell>
        </row>
        <row r="975">
          <cell r="A975">
            <v>430683</v>
          </cell>
          <cell r="B975">
            <v>944</v>
          </cell>
          <cell r="M975">
            <v>430683</v>
          </cell>
          <cell r="N975" t="str">
            <v>(CG)</v>
          </cell>
        </row>
        <row r="976">
          <cell r="A976">
            <v>432613</v>
          </cell>
          <cell r="B976">
            <v>944</v>
          </cell>
          <cell r="M976">
            <v>432613</v>
          </cell>
          <cell r="N976" t="str">
            <v>(MP)</v>
          </cell>
        </row>
        <row r="977">
          <cell r="A977">
            <v>429596</v>
          </cell>
          <cell r="B977">
            <v>944</v>
          </cell>
          <cell r="M977">
            <v>429596</v>
          </cell>
          <cell r="N977" t="str">
            <v>(MH)</v>
          </cell>
        </row>
        <row r="978">
          <cell r="A978">
            <v>424904</v>
          </cell>
          <cell r="B978">
            <v>944</v>
          </cell>
          <cell r="M978">
            <v>424904</v>
          </cell>
          <cell r="N978" t="str">
            <v>(WB)</v>
          </cell>
        </row>
        <row r="979">
          <cell r="A979">
            <v>427501</v>
          </cell>
          <cell r="B979">
            <v>944</v>
          </cell>
          <cell r="M979">
            <v>427501</v>
          </cell>
          <cell r="N979" t="str">
            <v>(KA)</v>
          </cell>
        </row>
        <row r="980">
          <cell r="A980">
            <v>425215</v>
          </cell>
          <cell r="B980">
            <v>944</v>
          </cell>
          <cell r="M980">
            <v>425215</v>
          </cell>
          <cell r="N980" t="str">
            <v>(WB)</v>
          </cell>
        </row>
        <row r="981">
          <cell r="A981">
            <v>432670</v>
          </cell>
          <cell r="B981">
            <v>944</v>
          </cell>
          <cell r="M981">
            <v>432670</v>
          </cell>
          <cell r="N981" t="str">
            <v>(KL)</v>
          </cell>
        </row>
        <row r="982">
          <cell r="A982">
            <v>427043</v>
          </cell>
          <cell r="B982">
            <v>944</v>
          </cell>
          <cell r="M982">
            <v>427043</v>
          </cell>
          <cell r="N982" t="str">
            <v>(GJ)</v>
          </cell>
        </row>
        <row r="983">
          <cell r="A983">
            <v>434831</v>
          </cell>
          <cell r="B983">
            <v>944</v>
          </cell>
          <cell r="M983">
            <v>434831</v>
          </cell>
          <cell r="N983" t="str">
            <v>(MP)</v>
          </cell>
        </row>
        <row r="984">
          <cell r="A984">
            <v>432820</v>
          </cell>
          <cell r="B984">
            <v>944</v>
          </cell>
          <cell r="M984">
            <v>432820</v>
          </cell>
          <cell r="N984" t="str">
            <v>(DL)</v>
          </cell>
        </row>
        <row r="985">
          <cell r="A985">
            <v>436723</v>
          </cell>
          <cell r="B985">
            <v>944</v>
          </cell>
          <cell r="M985">
            <v>436723</v>
          </cell>
          <cell r="N985" t="str">
            <v>(TS)</v>
          </cell>
        </row>
        <row r="986">
          <cell r="A986">
            <v>437157</v>
          </cell>
          <cell r="B986">
            <v>944</v>
          </cell>
          <cell r="M986">
            <v>437157</v>
          </cell>
          <cell r="N986" t="str">
            <v>(UK)</v>
          </cell>
        </row>
        <row r="987">
          <cell r="A987">
            <v>437229</v>
          </cell>
          <cell r="B987">
            <v>944</v>
          </cell>
          <cell r="M987">
            <v>437229</v>
          </cell>
          <cell r="N987" t="str">
            <v>(UK)</v>
          </cell>
        </row>
        <row r="988">
          <cell r="A988">
            <v>437037</v>
          </cell>
          <cell r="B988">
            <v>944</v>
          </cell>
          <cell r="M988">
            <v>437037</v>
          </cell>
          <cell r="N988" t="str">
            <v>(AP)</v>
          </cell>
        </row>
        <row r="989">
          <cell r="A989">
            <v>431139</v>
          </cell>
          <cell r="B989">
            <v>944</v>
          </cell>
          <cell r="M989">
            <v>431139</v>
          </cell>
          <cell r="N989" t="str">
            <v>(MP)</v>
          </cell>
        </row>
        <row r="990">
          <cell r="A990">
            <v>434184</v>
          </cell>
          <cell r="B990">
            <v>944</v>
          </cell>
          <cell r="M990">
            <v>434184</v>
          </cell>
          <cell r="N990" t="str">
            <v>(MP)</v>
          </cell>
        </row>
        <row r="991">
          <cell r="A991">
            <v>426403</v>
          </cell>
          <cell r="B991">
            <v>944</v>
          </cell>
          <cell r="M991">
            <v>426403</v>
          </cell>
          <cell r="N991" t="str">
            <v>(MP)</v>
          </cell>
        </row>
        <row r="992">
          <cell r="A992">
            <v>435106</v>
          </cell>
          <cell r="B992">
            <v>944</v>
          </cell>
          <cell r="M992">
            <v>435106</v>
          </cell>
          <cell r="N992" t="str">
            <v>(MP)</v>
          </cell>
        </row>
        <row r="993">
          <cell r="A993">
            <v>435246</v>
          </cell>
          <cell r="B993">
            <v>944</v>
          </cell>
          <cell r="M993">
            <v>435246</v>
          </cell>
          <cell r="N993" t="str">
            <v>(HR)</v>
          </cell>
        </row>
        <row r="994">
          <cell r="A994">
            <v>428687</v>
          </cell>
          <cell r="B994">
            <v>944</v>
          </cell>
          <cell r="M994">
            <v>428687</v>
          </cell>
          <cell r="N994" t="str">
            <v>(WB)</v>
          </cell>
        </row>
        <row r="995">
          <cell r="A995">
            <v>433020</v>
          </cell>
          <cell r="B995">
            <v>944</v>
          </cell>
          <cell r="M995">
            <v>433020</v>
          </cell>
          <cell r="N995" t="str">
            <v>(DL)</v>
          </cell>
        </row>
        <row r="996">
          <cell r="A996">
            <v>430071</v>
          </cell>
          <cell r="B996">
            <v>944</v>
          </cell>
          <cell r="M996">
            <v>430071</v>
          </cell>
          <cell r="N996" t="str">
            <v>(GJ)</v>
          </cell>
        </row>
        <row r="997">
          <cell r="A997">
            <v>427774</v>
          </cell>
          <cell r="B997">
            <v>944</v>
          </cell>
          <cell r="M997">
            <v>427774</v>
          </cell>
          <cell r="N997" t="str">
            <v>(KA)</v>
          </cell>
        </row>
        <row r="998">
          <cell r="A998">
            <v>433221</v>
          </cell>
          <cell r="B998">
            <v>944</v>
          </cell>
          <cell r="M998">
            <v>433221</v>
          </cell>
          <cell r="N998" t="str">
            <v>(UK)</v>
          </cell>
        </row>
        <row r="999">
          <cell r="A999">
            <v>437473</v>
          </cell>
          <cell r="B999">
            <v>944</v>
          </cell>
          <cell r="M999">
            <v>437473</v>
          </cell>
          <cell r="N999" t="str">
            <v>(UP)</v>
          </cell>
        </row>
        <row r="1000">
          <cell r="A1000">
            <v>429166</v>
          </cell>
          <cell r="B1000">
            <v>996</v>
          </cell>
          <cell r="M1000">
            <v>429166</v>
          </cell>
          <cell r="N1000" t="str">
            <v>(TS)</v>
          </cell>
        </row>
        <row r="1001">
          <cell r="A1001">
            <v>429168</v>
          </cell>
          <cell r="B1001">
            <v>997</v>
          </cell>
          <cell r="M1001">
            <v>429168</v>
          </cell>
          <cell r="N1001" t="str">
            <v>(TS)</v>
          </cell>
        </row>
        <row r="1002">
          <cell r="A1002">
            <v>430831</v>
          </cell>
          <cell r="B1002">
            <v>997</v>
          </cell>
          <cell r="M1002">
            <v>430831</v>
          </cell>
          <cell r="N1002" t="str">
            <v>(TN)</v>
          </cell>
        </row>
        <row r="1003">
          <cell r="A1003">
            <v>427624</v>
          </cell>
          <cell r="B1003">
            <v>997</v>
          </cell>
          <cell r="M1003">
            <v>427624</v>
          </cell>
          <cell r="N1003" t="str">
            <v>(KA)</v>
          </cell>
        </row>
        <row r="1004">
          <cell r="A1004">
            <v>423189</v>
          </cell>
          <cell r="B1004">
            <v>997</v>
          </cell>
          <cell r="M1004">
            <v>423189</v>
          </cell>
          <cell r="N1004" t="str">
            <v>(KA)</v>
          </cell>
        </row>
        <row r="1005">
          <cell r="A1005">
            <v>437700</v>
          </cell>
          <cell r="B1005">
            <v>997</v>
          </cell>
          <cell r="M1005">
            <v>437700</v>
          </cell>
          <cell r="N1005" t="str">
            <v>(DL)</v>
          </cell>
        </row>
        <row r="1006">
          <cell r="A1006">
            <v>434898</v>
          </cell>
          <cell r="B1006">
            <v>997</v>
          </cell>
          <cell r="M1006">
            <v>434898</v>
          </cell>
          <cell r="N1006" t="str">
            <v>(DL)</v>
          </cell>
        </row>
        <row r="1007">
          <cell r="A1007">
            <v>437392</v>
          </cell>
          <cell r="B1007">
            <v>997</v>
          </cell>
          <cell r="M1007">
            <v>437392</v>
          </cell>
          <cell r="N1007" t="str">
            <v>(RJ)</v>
          </cell>
        </row>
        <row r="1008">
          <cell r="A1008">
            <v>429220</v>
          </cell>
          <cell r="B1008">
            <v>997</v>
          </cell>
          <cell r="M1008">
            <v>429220</v>
          </cell>
          <cell r="N1008" t="str">
            <v>(KA)</v>
          </cell>
        </row>
        <row r="1009">
          <cell r="A1009">
            <v>434942</v>
          </cell>
          <cell r="B1009">
            <v>1005</v>
          </cell>
          <cell r="M1009">
            <v>434942</v>
          </cell>
          <cell r="N1009" t="str">
            <v>(TS)</v>
          </cell>
        </row>
        <row r="1010">
          <cell r="A1010">
            <v>431019</v>
          </cell>
          <cell r="B1010">
            <v>1005</v>
          </cell>
          <cell r="M1010">
            <v>431019</v>
          </cell>
          <cell r="N1010" t="str">
            <v>(TS)</v>
          </cell>
        </row>
        <row r="1011">
          <cell r="A1011">
            <v>430647</v>
          </cell>
          <cell r="B1011">
            <v>1005</v>
          </cell>
          <cell r="M1011">
            <v>430647</v>
          </cell>
          <cell r="N1011" t="str">
            <v>(GJ)</v>
          </cell>
        </row>
        <row r="1012">
          <cell r="A1012">
            <v>435406</v>
          </cell>
          <cell r="B1012">
            <v>1005</v>
          </cell>
          <cell r="M1012">
            <v>435406</v>
          </cell>
          <cell r="N1012" t="str">
            <v>(TS)</v>
          </cell>
        </row>
        <row r="1013">
          <cell r="A1013">
            <v>434014</v>
          </cell>
          <cell r="B1013">
            <v>1005</v>
          </cell>
          <cell r="M1013">
            <v>434014</v>
          </cell>
          <cell r="N1013" t="str">
            <v>(TS)</v>
          </cell>
        </row>
        <row r="1014">
          <cell r="A1014">
            <v>428671</v>
          </cell>
          <cell r="B1014">
            <v>1005</v>
          </cell>
          <cell r="M1014">
            <v>428671</v>
          </cell>
          <cell r="N1014" t="str">
            <v>(MH)</v>
          </cell>
        </row>
        <row r="1015">
          <cell r="A1015">
            <v>434159</v>
          </cell>
          <cell r="B1015">
            <v>1005</v>
          </cell>
          <cell r="M1015">
            <v>434159</v>
          </cell>
          <cell r="N1015" t="str">
            <v>(KA)</v>
          </cell>
        </row>
        <row r="1016">
          <cell r="A1016">
            <v>435133</v>
          </cell>
          <cell r="B1016">
            <v>1012</v>
          </cell>
          <cell r="M1016">
            <v>435133</v>
          </cell>
          <cell r="N1016" t="str">
            <v>(CH)</v>
          </cell>
        </row>
        <row r="1017">
          <cell r="A1017">
            <v>434197</v>
          </cell>
          <cell r="B1017">
            <v>1012</v>
          </cell>
          <cell r="M1017">
            <v>434197</v>
          </cell>
          <cell r="N1017" t="str">
            <v>(TS)</v>
          </cell>
        </row>
        <row r="1018">
          <cell r="A1018">
            <v>433335</v>
          </cell>
          <cell r="B1018">
            <v>1012</v>
          </cell>
          <cell r="M1018">
            <v>433335</v>
          </cell>
          <cell r="N1018" t="str">
            <v>(TN)</v>
          </cell>
        </row>
        <row r="1019">
          <cell r="A1019">
            <v>431922</v>
          </cell>
          <cell r="B1019">
            <v>1012</v>
          </cell>
          <cell r="M1019">
            <v>431922</v>
          </cell>
          <cell r="N1019" t="str">
            <v>(TN)</v>
          </cell>
        </row>
        <row r="1020">
          <cell r="A1020">
            <v>431169</v>
          </cell>
          <cell r="B1020">
            <v>1012</v>
          </cell>
          <cell r="M1020">
            <v>431169</v>
          </cell>
          <cell r="N1020" t="str">
            <v>(TS)</v>
          </cell>
        </row>
        <row r="1021">
          <cell r="A1021">
            <v>435206</v>
          </cell>
          <cell r="B1021">
            <v>1012</v>
          </cell>
          <cell r="M1021">
            <v>435206</v>
          </cell>
          <cell r="N1021" t="str">
            <v>(TS)</v>
          </cell>
        </row>
        <row r="1022">
          <cell r="A1022">
            <v>434899</v>
          </cell>
          <cell r="B1022">
            <v>1012</v>
          </cell>
          <cell r="M1022">
            <v>434899</v>
          </cell>
          <cell r="N1022" t="str">
            <v>(GJ)</v>
          </cell>
        </row>
        <row r="1023">
          <cell r="A1023">
            <v>431393</v>
          </cell>
          <cell r="B1023">
            <v>1012</v>
          </cell>
          <cell r="M1023">
            <v>431393</v>
          </cell>
          <cell r="N1023" t="str">
            <v>(MH)</v>
          </cell>
        </row>
        <row r="1024">
          <cell r="A1024">
            <v>433540</v>
          </cell>
          <cell r="B1024">
            <v>1012</v>
          </cell>
          <cell r="M1024">
            <v>433540</v>
          </cell>
          <cell r="N1024" t="str">
            <v>(KL)</v>
          </cell>
        </row>
        <row r="1025">
          <cell r="A1025">
            <v>430947</v>
          </cell>
          <cell r="B1025">
            <v>1012</v>
          </cell>
          <cell r="M1025">
            <v>430947</v>
          </cell>
          <cell r="N1025" t="str">
            <v>(TS)</v>
          </cell>
        </row>
        <row r="1026">
          <cell r="A1026">
            <v>429633</v>
          </cell>
          <cell r="B1026">
            <v>1012</v>
          </cell>
          <cell r="M1026">
            <v>429633</v>
          </cell>
          <cell r="N1026" t="str">
            <v>(MH)</v>
          </cell>
        </row>
        <row r="1027">
          <cell r="A1027">
            <v>437309</v>
          </cell>
          <cell r="B1027">
            <v>1012</v>
          </cell>
          <cell r="M1027">
            <v>437309</v>
          </cell>
          <cell r="N1027" t="str">
            <v>(GJ)</v>
          </cell>
        </row>
        <row r="1028">
          <cell r="A1028">
            <v>434147</v>
          </cell>
          <cell r="B1028">
            <v>1012</v>
          </cell>
          <cell r="M1028">
            <v>434147</v>
          </cell>
          <cell r="N1028" t="str">
            <v>(MH)</v>
          </cell>
        </row>
        <row r="1029">
          <cell r="A1029">
            <v>434948</v>
          </cell>
          <cell r="B1029">
            <v>1012</v>
          </cell>
          <cell r="M1029">
            <v>434948</v>
          </cell>
          <cell r="N1029" t="str">
            <v>(TN)</v>
          </cell>
        </row>
        <row r="1030">
          <cell r="A1030">
            <v>432610</v>
          </cell>
          <cell r="B1030">
            <v>1012</v>
          </cell>
          <cell r="M1030">
            <v>432610</v>
          </cell>
          <cell r="N1030" t="str">
            <v>(CG)</v>
          </cell>
        </row>
        <row r="1031">
          <cell r="A1031">
            <v>425631</v>
          </cell>
          <cell r="B1031">
            <v>1012</v>
          </cell>
          <cell r="M1031">
            <v>425631</v>
          </cell>
          <cell r="N1031" t="str">
            <v>(TN)</v>
          </cell>
        </row>
        <row r="1032">
          <cell r="A1032">
            <v>418452</v>
          </cell>
          <cell r="B1032">
            <v>1012</v>
          </cell>
          <cell r="M1032">
            <v>418452</v>
          </cell>
          <cell r="N1032" t="str">
            <v>(MH)</v>
          </cell>
        </row>
        <row r="1033">
          <cell r="A1033">
            <v>425861</v>
          </cell>
          <cell r="B1033">
            <v>1012</v>
          </cell>
          <cell r="M1033">
            <v>425861</v>
          </cell>
          <cell r="N1033" t="str">
            <v>(MH)</v>
          </cell>
        </row>
        <row r="1034">
          <cell r="A1034">
            <v>432888</v>
          </cell>
          <cell r="B1034">
            <v>1012</v>
          </cell>
          <cell r="M1034">
            <v>432888</v>
          </cell>
          <cell r="N1034" t="str">
            <v>(KL)</v>
          </cell>
        </row>
        <row r="1035">
          <cell r="A1035">
            <v>431541</v>
          </cell>
          <cell r="B1035">
            <v>1012</v>
          </cell>
          <cell r="M1035">
            <v>431541</v>
          </cell>
          <cell r="N1035" t="str">
            <v>(KA)</v>
          </cell>
        </row>
        <row r="1036">
          <cell r="A1036">
            <v>424027</v>
          </cell>
          <cell r="B1036">
            <v>1012</v>
          </cell>
          <cell r="M1036">
            <v>424027</v>
          </cell>
          <cell r="N1036" t="str">
            <v>(CG)</v>
          </cell>
        </row>
        <row r="1037">
          <cell r="A1037">
            <v>434146</v>
          </cell>
          <cell r="B1037">
            <v>1012</v>
          </cell>
          <cell r="M1037">
            <v>434146</v>
          </cell>
          <cell r="N1037" t="str">
            <v>(MH)</v>
          </cell>
        </row>
        <row r="1038">
          <cell r="A1038">
            <v>431904</v>
          </cell>
          <cell r="B1038">
            <v>1012</v>
          </cell>
          <cell r="M1038">
            <v>431904</v>
          </cell>
          <cell r="N1038" t="str">
            <v>(KA)</v>
          </cell>
        </row>
        <row r="1039">
          <cell r="A1039">
            <v>434038</v>
          </cell>
          <cell r="B1039">
            <v>1012</v>
          </cell>
          <cell r="M1039">
            <v>434038</v>
          </cell>
          <cell r="N1039" t="str">
            <v>(WB)</v>
          </cell>
        </row>
        <row r="1040">
          <cell r="A1040">
            <v>432561</v>
          </cell>
          <cell r="B1040">
            <v>1012</v>
          </cell>
          <cell r="M1040">
            <v>432561</v>
          </cell>
          <cell r="N1040" t="str">
            <v>(KA)</v>
          </cell>
        </row>
        <row r="1041">
          <cell r="A1041">
            <v>431359</v>
          </cell>
          <cell r="B1041">
            <v>1012</v>
          </cell>
          <cell r="M1041">
            <v>431359</v>
          </cell>
          <cell r="N1041" t="str">
            <v>(WB)</v>
          </cell>
        </row>
        <row r="1042">
          <cell r="A1042">
            <v>427474</v>
          </cell>
          <cell r="B1042">
            <v>1012</v>
          </cell>
          <cell r="M1042">
            <v>427474</v>
          </cell>
          <cell r="N1042" t="str">
            <v>(MH)</v>
          </cell>
        </row>
        <row r="1043">
          <cell r="A1043">
            <v>430210</v>
          </cell>
          <cell r="B1043">
            <v>1012</v>
          </cell>
          <cell r="M1043">
            <v>430210</v>
          </cell>
          <cell r="N1043" t="str">
            <v>(TN)</v>
          </cell>
        </row>
        <row r="1044">
          <cell r="A1044">
            <v>432790</v>
          </cell>
          <cell r="B1044">
            <v>1012</v>
          </cell>
          <cell r="M1044">
            <v>432790</v>
          </cell>
          <cell r="N1044" t="str">
            <v>(MH)</v>
          </cell>
        </row>
        <row r="1045">
          <cell r="A1045">
            <v>431022</v>
          </cell>
          <cell r="B1045">
            <v>1012</v>
          </cell>
          <cell r="M1045">
            <v>431022</v>
          </cell>
          <cell r="N1045" t="str">
            <v>(TS)</v>
          </cell>
        </row>
        <row r="1046">
          <cell r="A1046">
            <v>428385</v>
          </cell>
          <cell r="B1046">
            <v>1012</v>
          </cell>
          <cell r="M1046">
            <v>428385</v>
          </cell>
          <cell r="N1046" t="str">
            <v>(KA)</v>
          </cell>
        </row>
        <row r="1047">
          <cell r="A1047">
            <v>434362</v>
          </cell>
          <cell r="B1047">
            <v>1012</v>
          </cell>
          <cell r="M1047">
            <v>434362</v>
          </cell>
          <cell r="N1047" t="str">
            <v>(DL)</v>
          </cell>
        </row>
        <row r="1048">
          <cell r="A1048">
            <v>436265</v>
          </cell>
          <cell r="B1048">
            <v>1012</v>
          </cell>
          <cell r="M1048">
            <v>436265</v>
          </cell>
          <cell r="N1048" t="str">
            <v>(KA)</v>
          </cell>
        </row>
        <row r="1049">
          <cell r="A1049">
            <v>432188</v>
          </cell>
          <cell r="B1049">
            <v>1012</v>
          </cell>
          <cell r="M1049">
            <v>432188</v>
          </cell>
          <cell r="N1049" t="str">
            <v>(KA)</v>
          </cell>
        </row>
        <row r="1050">
          <cell r="A1050">
            <v>437628</v>
          </cell>
          <cell r="B1050">
            <v>1012</v>
          </cell>
          <cell r="M1050">
            <v>437628</v>
          </cell>
          <cell r="N1050" t="str">
            <v>(KA)</v>
          </cell>
        </row>
        <row r="1051">
          <cell r="A1051">
            <v>437711</v>
          </cell>
          <cell r="B1051">
            <v>1012</v>
          </cell>
          <cell r="M1051">
            <v>437711</v>
          </cell>
          <cell r="N1051" t="str">
            <v>(CH)</v>
          </cell>
        </row>
        <row r="1052">
          <cell r="A1052">
            <v>432376</v>
          </cell>
          <cell r="B1052">
            <v>1012</v>
          </cell>
          <cell r="M1052">
            <v>432376</v>
          </cell>
          <cell r="N1052" t="str">
            <v>(GJ)</v>
          </cell>
        </row>
        <row r="1053">
          <cell r="A1053">
            <v>435694</v>
          </cell>
          <cell r="B1053">
            <v>1012</v>
          </cell>
          <cell r="M1053">
            <v>435694</v>
          </cell>
          <cell r="N1053" t="str">
            <v>(MH)</v>
          </cell>
        </row>
        <row r="1054">
          <cell r="A1054">
            <v>431611</v>
          </cell>
          <cell r="B1054">
            <v>1050</v>
          </cell>
          <cell r="M1054">
            <v>431611</v>
          </cell>
          <cell r="N1054" t="str">
            <v>(TS)</v>
          </cell>
        </row>
        <row r="1055">
          <cell r="A1055">
            <v>436492</v>
          </cell>
          <cell r="B1055">
            <v>1050</v>
          </cell>
          <cell r="M1055">
            <v>436492</v>
          </cell>
          <cell r="N1055" t="str">
            <v>(KA)</v>
          </cell>
        </row>
        <row r="1056">
          <cell r="A1056">
            <v>437346</v>
          </cell>
          <cell r="B1056">
            <v>1050</v>
          </cell>
          <cell r="M1056">
            <v>437346</v>
          </cell>
          <cell r="N1056" t="str">
            <v>(KA)</v>
          </cell>
        </row>
        <row r="1057">
          <cell r="A1057">
            <v>429062</v>
          </cell>
          <cell r="B1057">
            <v>1053</v>
          </cell>
          <cell r="M1057">
            <v>429062</v>
          </cell>
          <cell r="N1057" t="str">
            <v>(TN)</v>
          </cell>
        </row>
        <row r="1058">
          <cell r="A1058">
            <v>429064</v>
          </cell>
          <cell r="B1058">
            <v>1053</v>
          </cell>
          <cell r="M1058">
            <v>429064</v>
          </cell>
          <cell r="N1058" t="str">
            <v>(KA)</v>
          </cell>
        </row>
        <row r="1059">
          <cell r="A1059">
            <v>432519</v>
          </cell>
          <cell r="B1059">
            <v>1053</v>
          </cell>
          <cell r="M1059">
            <v>432519</v>
          </cell>
          <cell r="N1059" t="str">
            <v>(KA)</v>
          </cell>
        </row>
        <row r="1060">
          <cell r="A1060">
            <v>428554</v>
          </cell>
          <cell r="B1060">
            <v>1053</v>
          </cell>
          <cell r="M1060">
            <v>428554</v>
          </cell>
          <cell r="N1060" t="str">
            <v>(KA)</v>
          </cell>
        </row>
        <row r="1061">
          <cell r="A1061">
            <v>437199</v>
          </cell>
          <cell r="B1061">
            <v>1053</v>
          </cell>
          <cell r="M1061">
            <v>437199</v>
          </cell>
          <cell r="N1061" t="str">
            <v>(TN)</v>
          </cell>
        </row>
        <row r="1062">
          <cell r="A1062">
            <v>430835</v>
          </cell>
          <cell r="B1062">
            <v>1053</v>
          </cell>
          <cell r="M1062">
            <v>430835</v>
          </cell>
          <cell r="N1062" t="str">
            <v>(TN)</v>
          </cell>
        </row>
        <row r="1063">
          <cell r="A1063">
            <v>431273</v>
          </cell>
          <cell r="B1063">
            <v>1053</v>
          </cell>
          <cell r="M1063">
            <v>431273</v>
          </cell>
          <cell r="N1063" t="str">
            <v>(TN)</v>
          </cell>
        </row>
        <row r="1064">
          <cell r="A1064">
            <v>435066</v>
          </cell>
          <cell r="B1064">
            <v>1053</v>
          </cell>
          <cell r="M1064">
            <v>435066</v>
          </cell>
          <cell r="N1064" t="str">
            <v>(TN)</v>
          </cell>
        </row>
        <row r="1065">
          <cell r="A1065">
            <v>433465</v>
          </cell>
          <cell r="B1065">
            <v>1053</v>
          </cell>
          <cell r="M1065">
            <v>433465</v>
          </cell>
          <cell r="N1065" t="str">
            <v>(TN)</v>
          </cell>
        </row>
        <row r="1066">
          <cell r="A1066">
            <v>433202</v>
          </cell>
          <cell r="B1066">
            <v>1053</v>
          </cell>
          <cell r="M1066">
            <v>433202</v>
          </cell>
          <cell r="N1066" t="str">
            <v>(GJ)</v>
          </cell>
        </row>
        <row r="1067">
          <cell r="A1067">
            <v>423858</v>
          </cell>
          <cell r="B1067">
            <v>1053</v>
          </cell>
          <cell r="M1067">
            <v>423858</v>
          </cell>
          <cell r="N1067" t="str">
            <v>(KA)</v>
          </cell>
        </row>
        <row r="1068">
          <cell r="A1068">
            <v>429863</v>
          </cell>
          <cell r="B1068">
            <v>1053</v>
          </cell>
          <cell r="M1068">
            <v>429863</v>
          </cell>
          <cell r="N1068" t="str">
            <v>(GJ)</v>
          </cell>
        </row>
        <row r="1069">
          <cell r="A1069">
            <v>424435</v>
          </cell>
          <cell r="B1069">
            <v>1053</v>
          </cell>
          <cell r="M1069">
            <v>424435</v>
          </cell>
          <cell r="N1069" t="str">
            <v>(GJ)</v>
          </cell>
        </row>
        <row r="1070">
          <cell r="A1070">
            <v>428939</v>
          </cell>
          <cell r="B1070">
            <v>1053</v>
          </cell>
          <cell r="M1070">
            <v>428939</v>
          </cell>
          <cell r="N1070" t="str">
            <v>(TN)</v>
          </cell>
        </row>
        <row r="1071">
          <cell r="A1071">
            <v>437300</v>
          </cell>
          <cell r="B1071">
            <v>1053</v>
          </cell>
          <cell r="M1071">
            <v>437300</v>
          </cell>
          <cell r="N1071" t="str">
            <v>(TN)</v>
          </cell>
        </row>
        <row r="1072">
          <cell r="A1072">
            <v>435470</v>
          </cell>
          <cell r="B1072">
            <v>1053</v>
          </cell>
          <cell r="M1072">
            <v>435470</v>
          </cell>
          <cell r="N1072" t="str">
            <v>(WB)</v>
          </cell>
        </row>
        <row r="1073">
          <cell r="A1073">
            <v>436401</v>
          </cell>
          <cell r="B1073">
            <v>1053</v>
          </cell>
          <cell r="M1073">
            <v>436401</v>
          </cell>
          <cell r="N1073" t="str">
            <v>(WB)</v>
          </cell>
        </row>
        <row r="1074">
          <cell r="A1074">
            <v>437609</v>
          </cell>
          <cell r="B1074">
            <v>1053</v>
          </cell>
          <cell r="M1074">
            <v>437609</v>
          </cell>
          <cell r="N1074" t="str">
            <v>(WB)</v>
          </cell>
        </row>
        <row r="1075">
          <cell r="A1075">
            <v>431751</v>
          </cell>
          <cell r="B1075">
            <v>1053</v>
          </cell>
          <cell r="M1075">
            <v>431751</v>
          </cell>
          <cell r="N1075" t="str">
            <v>(WB)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B5" sqref="B5"/>
    </sheetView>
  </sheetViews>
  <sheetFormatPr defaultRowHeight="14.4" x14ac:dyDescent="0.3"/>
  <cols>
    <col min="1" max="1" width="12.44140625" customWidth="1"/>
    <col min="2" max="2" width="46.6640625" customWidth="1"/>
    <col min="3" max="3" width="9.109375" style="8"/>
    <col min="4" max="4" width="11.44140625" style="8" customWidth="1"/>
    <col min="5" max="5" width="34.33203125" style="8" customWidth="1"/>
  </cols>
  <sheetData>
    <row r="1" spans="1:5" ht="16.2" x14ac:dyDescent="0.4">
      <c r="A1" s="1" t="s">
        <v>8</v>
      </c>
      <c r="B1" s="2"/>
      <c r="C1" s="6"/>
      <c r="D1" s="6"/>
      <c r="E1" s="9"/>
    </row>
    <row r="2" spans="1:5" ht="16.2" x14ac:dyDescent="0.4">
      <c r="A2" s="3" t="s">
        <v>10</v>
      </c>
      <c r="B2" s="4"/>
      <c r="C2" s="7"/>
      <c r="D2" s="7"/>
      <c r="E2" s="10"/>
    </row>
    <row r="3" spans="1:5" ht="16.2" x14ac:dyDescent="0.4">
      <c r="A3" s="3" t="s">
        <v>11</v>
      </c>
      <c r="B3" s="4"/>
      <c r="C3" s="7"/>
      <c r="D3" s="7"/>
      <c r="E3" s="10"/>
    </row>
    <row r="4" spans="1:5" ht="16.2" x14ac:dyDescent="0.4">
      <c r="A4" s="40" t="s">
        <v>2</v>
      </c>
      <c r="B4" s="40" t="s">
        <v>3</v>
      </c>
      <c r="C4" s="41" t="s">
        <v>1</v>
      </c>
      <c r="D4" s="41" t="s">
        <v>0</v>
      </c>
      <c r="E4" s="41" t="s">
        <v>13</v>
      </c>
    </row>
    <row r="5" spans="1:5" ht="15.6" x14ac:dyDescent="0.3">
      <c r="A5" s="37">
        <v>1</v>
      </c>
      <c r="B5" s="38" t="s">
        <v>49</v>
      </c>
      <c r="C5" s="38">
        <v>417614</v>
      </c>
      <c r="D5" s="39" t="str">
        <f>VLOOKUP(C5,'[1]Table 1'!$M:$N,2,0)</f>
        <v>(TN)</v>
      </c>
      <c r="E5" s="39">
        <f>VLOOKUP(C5,'[1]Table 1'!$A:$B,2,0)</f>
        <v>294</v>
      </c>
    </row>
    <row r="6" spans="1:5" ht="15.6" x14ac:dyDescent="0.3">
      <c r="A6" s="37">
        <v>2</v>
      </c>
      <c r="B6" s="38" t="s">
        <v>50</v>
      </c>
      <c r="C6" s="38">
        <v>420013</v>
      </c>
      <c r="D6" s="39" t="str">
        <f>VLOOKUP(C6,'[1]Table 1'!$M:$N,2,0)</f>
        <v>(KA)</v>
      </c>
      <c r="E6" s="39">
        <f>VLOOKUP(C6,'[1]Table 1'!$A:$B,2,0)</f>
        <v>366</v>
      </c>
    </row>
    <row r="7" spans="1:5" ht="15.6" x14ac:dyDescent="0.3">
      <c r="A7" s="37">
        <v>3</v>
      </c>
      <c r="B7" s="38" t="s">
        <v>62</v>
      </c>
      <c r="C7" s="38">
        <v>421619</v>
      </c>
      <c r="D7" s="39" t="str">
        <f>VLOOKUP(C7,'[1]Table 1'!$M:$N,2,0)</f>
        <v>(KA)</v>
      </c>
      <c r="E7" s="39">
        <f>VLOOKUP(C7,'[1]Table 1'!$A:$B,2,0)</f>
        <v>391</v>
      </c>
    </row>
    <row r="8" spans="1:5" ht="15.6" x14ac:dyDescent="0.3">
      <c r="A8" s="37">
        <v>4</v>
      </c>
      <c r="B8" s="38" t="s">
        <v>58</v>
      </c>
      <c r="C8" s="38">
        <v>425332</v>
      </c>
      <c r="D8" s="39" t="str">
        <f>VLOOKUP(C8,'[1]Table 1'!$M:$N,2,0)</f>
        <v>(KA)</v>
      </c>
      <c r="E8" s="39">
        <f>VLOOKUP(C8,'[1]Table 1'!$A:$B,2,0)</f>
        <v>434</v>
      </c>
    </row>
    <row r="9" spans="1:5" ht="15.6" x14ac:dyDescent="0.3">
      <c r="A9" s="37">
        <v>5</v>
      </c>
      <c r="B9" s="38" t="s">
        <v>44</v>
      </c>
      <c r="C9" s="38">
        <v>427409</v>
      </c>
      <c r="D9" s="39" t="str">
        <f>VLOOKUP(C9,'[1]Table 1'!$M:$N,2,0)</f>
        <v>(TN)</v>
      </c>
      <c r="E9" s="39">
        <f>VLOOKUP(C9,'[1]Table 1'!$A:$B,2,0)</f>
        <v>435</v>
      </c>
    </row>
    <row r="10" spans="1:5" ht="15.6" x14ac:dyDescent="0.3">
      <c r="A10" s="37">
        <v>6</v>
      </c>
      <c r="B10" s="38" t="s">
        <v>28</v>
      </c>
      <c r="C10" s="38">
        <v>428688</v>
      </c>
      <c r="D10" s="39" t="str">
        <f>VLOOKUP(C10,'[1]Table 1'!$M:$N,2,0)</f>
        <v>(TN)</v>
      </c>
      <c r="E10" s="39">
        <f>VLOOKUP(C10,'[1]Table 1'!$A:$B,2,0)</f>
        <v>451</v>
      </c>
    </row>
    <row r="11" spans="1:5" ht="15.6" x14ac:dyDescent="0.3">
      <c r="A11" s="37">
        <v>7</v>
      </c>
      <c r="B11" s="38" t="s">
        <v>19</v>
      </c>
      <c r="C11" s="38">
        <v>423060</v>
      </c>
      <c r="D11" s="39" t="str">
        <f>VLOOKUP(C11,'[1]Table 1'!$M:$N,2,0)</f>
        <v>(TN)</v>
      </c>
      <c r="E11" s="39">
        <f>VLOOKUP(C11,'[1]Table 1'!$A:$B,2,0)</f>
        <v>511</v>
      </c>
    </row>
    <row r="12" spans="1:5" ht="15.6" x14ac:dyDescent="0.3">
      <c r="A12" s="37">
        <v>8</v>
      </c>
      <c r="B12" s="38" t="s">
        <v>33</v>
      </c>
      <c r="C12" s="38">
        <v>426319</v>
      </c>
      <c r="D12" s="39" t="str">
        <f>VLOOKUP(C12,'[1]Table 1'!$M:$N,2,0)</f>
        <v>(KA)</v>
      </c>
      <c r="E12" s="39">
        <f>VLOOKUP(C12,'[1]Table 1'!$A:$B,2,0)</f>
        <v>633</v>
      </c>
    </row>
    <row r="13" spans="1:5" ht="15.6" x14ac:dyDescent="0.3">
      <c r="A13" s="37">
        <v>9</v>
      </c>
      <c r="B13" s="38" t="s">
        <v>51</v>
      </c>
      <c r="C13" s="38">
        <v>428562</v>
      </c>
      <c r="D13" s="39" t="str">
        <f>VLOOKUP(C13,'[1]Table 1'!$M:$N,2,0)</f>
        <v>(TN)</v>
      </c>
      <c r="E13" s="39">
        <f>VLOOKUP(C13,'[1]Table 1'!$A:$B,2,0)</f>
        <v>855</v>
      </c>
    </row>
    <row r="14" spans="1:5" ht="15.6" x14ac:dyDescent="0.3">
      <c r="A14" s="37">
        <v>10</v>
      </c>
      <c r="B14" s="38" t="s">
        <v>17</v>
      </c>
      <c r="C14" s="38">
        <v>425202</v>
      </c>
      <c r="D14" s="39" t="str">
        <f>VLOOKUP(C14,'[1]Table 1'!$M:$N,2,0)</f>
        <v>(TN)</v>
      </c>
      <c r="E14" s="39">
        <f>VLOOKUP(C14,'[1]Table 1'!$A:$B,2,0)</f>
        <v>885</v>
      </c>
    </row>
    <row r="15" spans="1:5" ht="15.6" x14ac:dyDescent="0.3">
      <c r="A15" s="37">
        <v>11</v>
      </c>
      <c r="B15" s="38" t="s">
        <v>16</v>
      </c>
      <c r="C15" s="38">
        <v>424059</v>
      </c>
      <c r="D15" s="39" t="str">
        <f>VLOOKUP(C15,'[1]Table 1'!$M:$N,2,0)</f>
        <v>(TN)</v>
      </c>
      <c r="E15" s="39">
        <f>VLOOKUP(C15,'[1]Table 1'!$A:$B,2,0)</f>
        <v>945</v>
      </c>
    </row>
    <row r="16" spans="1:5" ht="15.6" x14ac:dyDescent="0.3">
      <c r="A16" s="37">
        <v>12</v>
      </c>
      <c r="B16" s="38" t="s">
        <v>52</v>
      </c>
      <c r="C16" s="38">
        <v>428563</v>
      </c>
      <c r="D16" s="39" t="str">
        <f>VLOOKUP(C16,'[1]Table 1'!$M:$N,2,0)</f>
        <v>(TN)</v>
      </c>
      <c r="E16" s="39">
        <f>VLOOKUP(C16,'[1]Table 1'!$A:$B,2,0)</f>
        <v>945</v>
      </c>
    </row>
    <row r="17" spans="1:5" ht="15.6" x14ac:dyDescent="0.3">
      <c r="A17" s="37">
        <v>13</v>
      </c>
      <c r="B17" s="38" t="s">
        <v>32</v>
      </c>
      <c r="C17" s="38">
        <v>421876</v>
      </c>
      <c r="D17" s="39" t="str">
        <f>VLOOKUP(C17,'[1]Table 1'!$M:$N,2,0)</f>
        <v>(TN)</v>
      </c>
      <c r="E17" s="39">
        <f>VLOOKUP(C17,'[1]Table 1'!$A:$B,2,0)</f>
        <v>1048</v>
      </c>
    </row>
    <row r="18" spans="1:5" ht="15.6" x14ac:dyDescent="0.3">
      <c r="A18" s="37">
        <v>14</v>
      </c>
      <c r="B18" s="38" t="s">
        <v>41</v>
      </c>
      <c r="C18" s="38">
        <v>430666</v>
      </c>
      <c r="D18" s="39" t="str">
        <f>VLOOKUP(C18,'[1]Table 1'!$M:$N,2,0)</f>
        <v>(TN)</v>
      </c>
      <c r="E18" s="39">
        <f>VLOOKUP(C18,'[1]Table 1'!$A:$B,2,0)</f>
        <v>1053</v>
      </c>
    </row>
    <row r="19" spans="1:5" ht="15.6" x14ac:dyDescent="0.3">
      <c r="A19" s="37">
        <v>15</v>
      </c>
      <c r="B19" s="38" t="s">
        <v>46</v>
      </c>
      <c r="C19" s="38">
        <v>425872</v>
      </c>
      <c r="D19" s="39" t="str">
        <f>VLOOKUP(C19,'[1]Table 1'!$M:$N,2,0)</f>
        <v>(KA)</v>
      </c>
      <c r="E19" s="39">
        <f>VLOOKUP(C19,'[1]Table 1'!$A:$B,2,0)</f>
        <v>1078</v>
      </c>
    </row>
    <row r="20" spans="1:5" ht="15.6" x14ac:dyDescent="0.3">
      <c r="A20" s="37">
        <v>16</v>
      </c>
      <c r="B20" s="38" t="s">
        <v>24</v>
      </c>
      <c r="C20" s="38">
        <v>426368</v>
      </c>
      <c r="D20" s="39" t="str">
        <f>VLOOKUP(C20,'[1]Table 1'!$M:$N,2,0)</f>
        <v>(TN)</v>
      </c>
      <c r="E20" s="39">
        <f>VLOOKUP(C20,'[1]Table 1'!$A:$B,2,0)</f>
        <v>1082</v>
      </c>
    </row>
    <row r="21" spans="1:5" ht="15.6" x14ac:dyDescent="0.3">
      <c r="A21" s="37">
        <v>17</v>
      </c>
      <c r="B21" s="38" t="s">
        <v>30</v>
      </c>
      <c r="C21" s="38">
        <v>427640</v>
      </c>
      <c r="D21" s="39" t="str">
        <f>VLOOKUP(C21,'[1]Table 1'!$M:$N,2,0)</f>
        <v>(TN)</v>
      </c>
      <c r="E21" s="39">
        <f>VLOOKUP(C21,'[1]Table 1'!$A:$B,2,0)</f>
        <v>1203</v>
      </c>
    </row>
    <row r="22" spans="1:5" ht="15.6" x14ac:dyDescent="0.3">
      <c r="A22" s="37">
        <v>18</v>
      </c>
      <c r="B22" s="38" t="s">
        <v>14</v>
      </c>
      <c r="C22" s="38">
        <v>436003</v>
      </c>
      <c r="D22" s="39" t="str">
        <f>VLOOKUP(C22,'[1]Table 1'!$M:$N,2,0)</f>
        <v>(TN)</v>
      </c>
      <c r="E22" s="39">
        <f>VLOOKUP(C22,'[1]Table 1'!$A:$B,2,0)</f>
        <v>1258</v>
      </c>
    </row>
    <row r="23" spans="1:5" ht="15.6" x14ac:dyDescent="0.3">
      <c r="A23" s="37">
        <v>19</v>
      </c>
      <c r="B23" s="38" t="s">
        <v>15</v>
      </c>
      <c r="C23" s="38">
        <v>421590</v>
      </c>
      <c r="D23" s="39" t="str">
        <f>VLOOKUP(C23,'[1]Table 1'!$M:$N,2,0)</f>
        <v>(TN)</v>
      </c>
      <c r="E23" s="39">
        <f>VLOOKUP(C23,'[1]Table 1'!$A:$B,2,0)</f>
        <v>1258</v>
      </c>
    </row>
    <row r="24" spans="1:5" ht="15.6" x14ac:dyDescent="0.3">
      <c r="A24" s="37">
        <v>20</v>
      </c>
      <c r="B24" s="38" t="s">
        <v>37</v>
      </c>
      <c r="C24" s="38">
        <v>436115</v>
      </c>
      <c r="D24" s="39" t="str">
        <f>VLOOKUP(C24,'[1]Table 1'!$M:$N,2,0)</f>
        <v>(TN)</v>
      </c>
      <c r="E24" s="39">
        <f>VLOOKUP(C24,'[1]Table 1'!$A:$B,2,0)</f>
        <v>1258</v>
      </c>
    </row>
    <row r="25" spans="1:5" ht="15.6" x14ac:dyDescent="0.3">
      <c r="A25" s="37">
        <v>21</v>
      </c>
      <c r="B25" s="38" t="s">
        <v>56</v>
      </c>
      <c r="C25" s="38">
        <v>426525</v>
      </c>
      <c r="D25" s="39" t="str">
        <f>VLOOKUP(C25,'[1]Table 1'!$M:$N,2,0)</f>
        <v>(TN)</v>
      </c>
      <c r="E25" s="39">
        <f>VLOOKUP(C25,'[1]Table 1'!$A:$B,2,0)</f>
        <v>1258</v>
      </c>
    </row>
    <row r="26" spans="1:5" ht="15.6" x14ac:dyDescent="0.3">
      <c r="A26" s="37">
        <v>22</v>
      </c>
      <c r="B26" s="38"/>
      <c r="C26" s="38"/>
      <c r="D26" s="39"/>
      <c r="E26" s="39"/>
    </row>
    <row r="27" spans="1:5" ht="15.6" x14ac:dyDescent="0.3">
      <c r="A27" s="37">
        <v>23</v>
      </c>
      <c r="B27" s="38"/>
      <c r="C27" s="38"/>
      <c r="D27" s="39"/>
      <c r="E27" s="39"/>
    </row>
    <row r="28" spans="1:5" ht="15.6" x14ac:dyDescent="0.3">
      <c r="A28" s="37">
        <v>24</v>
      </c>
      <c r="B28" s="38" t="s">
        <v>5</v>
      </c>
      <c r="C28" s="38"/>
      <c r="D28" s="39"/>
      <c r="E28" s="39"/>
    </row>
    <row r="29" spans="1:5" ht="21" x14ac:dyDescent="0.4">
      <c r="A29" s="37"/>
      <c r="B29" s="43" t="s">
        <v>63</v>
      </c>
      <c r="C29" s="44"/>
      <c r="D29" s="44"/>
      <c r="E29" s="45"/>
    </row>
    <row r="30" spans="1:5" ht="15.6" x14ac:dyDescent="0.3">
      <c r="A30" s="37"/>
      <c r="B30" s="38" t="s">
        <v>18</v>
      </c>
      <c r="C30" s="38">
        <v>435709</v>
      </c>
      <c r="D30" s="39" t="e">
        <f>VLOOKUP(C30,'[1]Table 1'!$M:$N,2,0)</f>
        <v>#N/A</v>
      </c>
      <c r="E30" s="39" t="e">
        <f>VLOOKUP(C30,'[1]Table 1'!$A:$B,2,0)</f>
        <v>#N/A</v>
      </c>
    </row>
    <row r="31" spans="1:5" ht="15.6" x14ac:dyDescent="0.3">
      <c r="A31" s="37"/>
      <c r="B31" s="38" t="s">
        <v>20</v>
      </c>
      <c r="C31" s="38">
        <v>430331</v>
      </c>
      <c r="D31" s="39" t="e">
        <f>VLOOKUP(C31,'[1]Table 1'!$M:$N,2,0)</f>
        <v>#N/A</v>
      </c>
      <c r="E31" s="39" t="e">
        <f>VLOOKUP(C31,'[1]Table 1'!$A:$B,2,0)</f>
        <v>#N/A</v>
      </c>
    </row>
    <row r="32" spans="1:5" ht="15.6" x14ac:dyDescent="0.3">
      <c r="A32" s="37"/>
      <c r="B32" s="38" t="s">
        <v>21</v>
      </c>
      <c r="C32" s="38">
        <v>436907</v>
      </c>
      <c r="D32" s="39" t="e">
        <f>VLOOKUP(C32,'[1]Table 1'!$M:$N,2,0)</f>
        <v>#N/A</v>
      </c>
      <c r="E32" s="39" t="e">
        <f>VLOOKUP(C32,'[1]Table 1'!$A:$B,2,0)</f>
        <v>#N/A</v>
      </c>
    </row>
    <row r="33" spans="1:14" ht="15.6" x14ac:dyDescent="0.3">
      <c r="A33" s="37"/>
      <c r="B33" s="38" t="s">
        <v>22</v>
      </c>
      <c r="C33" s="38"/>
      <c r="D33" s="39">
        <f>VLOOKUP(C33,'[1]Table 1'!$M:$N,2,0)</f>
        <v>0</v>
      </c>
      <c r="E33" s="39">
        <f>VLOOKUP(C33,'[1]Table 1'!$A:$B,2,0)</f>
        <v>0</v>
      </c>
    </row>
    <row r="34" spans="1:14" ht="15.6" x14ac:dyDescent="0.3">
      <c r="A34" s="37"/>
      <c r="B34" s="38" t="s">
        <v>23</v>
      </c>
      <c r="C34" s="38">
        <v>436289</v>
      </c>
      <c r="D34" s="39" t="e">
        <f>VLOOKUP(C34,'[1]Table 1'!$M:$N,2,0)</f>
        <v>#N/A</v>
      </c>
      <c r="E34" s="39" t="e">
        <f>VLOOKUP(C34,'[1]Table 1'!$A:$B,2,0)</f>
        <v>#N/A</v>
      </c>
    </row>
    <row r="35" spans="1:14" ht="15.6" x14ac:dyDescent="0.3">
      <c r="A35" s="37"/>
      <c r="B35" s="38" t="s">
        <v>25</v>
      </c>
      <c r="C35" s="38">
        <v>437698</v>
      </c>
      <c r="D35" s="39" t="e">
        <f>VLOOKUP(C35,'[1]Table 1'!$M:$N,2,0)</f>
        <v>#N/A</v>
      </c>
      <c r="E35" s="39" t="e">
        <f>VLOOKUP(C35,'[1]Table 1'!$A:$B,2,0)</f>
        <v>#N/A</v>
      </c>
    </row>
    <row r="36" spans="1:14" ht="15.6" x14ac:dyDescent="0.3">
      <c r="A36" s="37"/>
      <c r="B36" s="38" t="s">
        <v>26</v>
      </c>
      <c r="C36" s="38">
        <v>437850</v>
      </c>
      <c r="D36" s="39" t="e">
        <f>VLOOKUP(C36,'[1]Table 1'!$M:$N,2,0)</f>
        <v>#N/A</v>
      </c>
      <c r="E36" s="39" t="e">
        <f>VLOOKUP(C36,'[1]Table 1'!$A:$B,2,0)</f>
        <v>#N/A</v>
      </c>
      <c r="K36" s="21"/>
      <c r="L36" s="22"/>
      <c r="M36" s="22"/>
      <c r="N36" s="22"/>
    </row>
    <row r="37" spans="1:14" ht="15.6" x14ac:dyDescent="0.3">
      <c r="A37" s="37"/>
      <c r="B37" s="38" t="s">
        <v>27</v>
      </c>
      <c r="C37" s="38">
        <v>432991</v>
      </c>
      <c r="D37" s="39" t="e">
        <f>VLOOKUP(C37,'[1]Table 1'!$M:$N,2,0)</f>
        <v>#N/A</v>
      </c>
      <c r="E37" s="39" t="e">
        <f>VLOOKUP(C37,'[1]Table 1'!$A:$B,2,0)</f>
        <v>#N/A</v>
      </c>
      <c r="K37" s="21"/>
      <c r="L37" s="22"/>
      <c r="M37" s="22"/>
      <c r="N37" s="22"/>
    </row>
    <row r="38" spans="1:14" ht="15.6" x14ac:dyDescent="0.3">
      <c r="A38" s="37"/>
      <c r="B38" s="38" t="s">
        <v>29</v>
      </c>
      <c r="C38" s="38">
        <v>432107</v>
      </c>
      <c r="D38" s="39" t="e">
        <f>VLOOKUP(C38,'[1]Table 1'!$M:$N,2,0)</f>
        <v>#N/A</v>
      </c>
      <c r="E38" s="39" t="e">
        <f>VLOOKUP(C38,'[1]Table 1'!$A:$B,2,0)</f>
        <v>#N/A</v>
      </c>
    </row>
    <row r="39" spans="1:14" ht="15.6" x14ac:dyDescent="0.3">
      <c r="A39" s="37"/>
      <c r="B39" s="38" t="s">
        <v>31</v>
      </c>
      <c r="C39" s="38">
        <v>425162</v>
      </c>
      <c r="D39" s="39" t="e">
        <f>VLOOKUP(C39,'[1]Table 1'!$M:$N,2,0)</f>
        <v>#N/A</v>
      </c>
      <c r="E39" s="39" t="e">
        <f>VLOOKUP(C39,'[1]Table 1'!$A:$B,2,0)</f>
        <v>#N/A</v>
      </c>
    </row>
    <row r="40" spans="1:14" ht="15.6" x14ac:dyDescent="0.3">
      <c r="A40" s="37"/>
      <c r="B40" s="38" t="s">
        <v>34</v>
      </c>
      <c r="C40" s="38">
        <v>437831</v>
      </c>
      <c r="D40" s="39" t="e">
        <f>VLOOKUP(C40,'[1]Table 1'!$M:$N,2,0)</f>
        <v>#N/A</v>
      </c>
      <c r="E40" s="39" t="e">
        <f>VLOOKUP(C40,'[1]Table 1'!$A:$B,2,0)</f>
        <v>#N/A</v>
      </c>
    </row>
    <row r="41" spans="1:14" ht="15.6" x14ac:dyDescent="0.3">
      <c r="A41" s="37"/>
      <c r="B41" s="38" t="s">
        <v>35</v>
      </c>
      <c r="C41" s="38">
        <v>426696</v>
      </c>
      <c r="D41" s="39" t="e">
        <f>VLOOKUP(C41,'[1]Table 1'!$M:$N,2,0)</f>
        <v>#N/A</v>
      </c>
      <c r="E41" s="39" t="e">
        <f>VLOOKUP(C41,'[1]Table 1'!$A:$B,2,0)</f>
        <v>#N/A</v>
      </c>
    </row>
    <row r="42" spans="1:14" ht="15.6" x14ac:dyDescent="0.3">
      <c r="A42" s="37"/>
      <c r="B42" s="38" t="s">
        <v>36</v>
      </c>
      <c r="C42" s="38">
        <v>437852</v>
      </c>
      <c r="D42" s="39" t="e">
        <f>VLOOKUP(C42,'[1]Table 1'!$M:$N,2,0)</f>
        <v>#N/A</v>
      </c>
      <c r="E42" s="39" t="e">
        <f>VLOOKUP(C42,'[1]Table 1'!$A:$B,2,0)</f>
        <v>#N/A</v>
      </c>
    </row>
    <row r="43" spans="1:14" ht="15.6" x14ac:dyDescent="0.3">
      <c r="A43" s="37"/>
      <c r="B43" s="38" t="s">
        <v>38</v>
      </c>
      <c r="C43" s="38">
        <v>436429</v>
      </c>
      <c r="D43" s="39" t="e">
        <f>VLOOKUP(C43,'[1]Table 1'!$M:$N,2,0)</f>
        <v>#N/A</v>
      </c>
      <c r="E43" s="39" t="e">
        <f>VLOOKUP(C43,'[1]Table 1'!$A:$B,2,0)</f>
        <v>#N/A</v>
      </c>
    </row>
    <row r="44" spans="1:14" ht="15.6" x14ac:dyDescent="0.3">
      <c r="A44" s="37"/>
      <c r="B44" s="38" t="s">
        <v>39</v>
      </c>
      <c r="C44" s="38">
        <v>430640</v>
      </c>
      <c r="D44" s="39" t="e">
        <f>VLOOKUP(C44,'[1]Table 1'!$M:$N,2,0)</f>
        <v>#N/A</v>
      </c>
      <c r="E44" s="39" t="e">
        <f>VLOOKUP(C44,'[1]Table 1'!$A:$B,2,0)</f>
        <v>#N/A</v>
      </c>
    </row>
    <row r="45" spans="1:14" ht="15.6" x14ac:dyDescent="0.3">
      <c r="A45" s="37"/>
      <c r="B45" s="38" t="s">
        <v>40</v>
      </c>
      <c r="C45" s="38">
        <v>432196</v>
      </c>
      <c r="D45" s="39" t="e">
        <f>VLOOKUP(C45,'[1]Table 1'!$M:$N,2,0)</f>
        <v>#N/A</v>
      </c>
      <c r="E45" s="39" t="e">
        <f>VLOOKUP(C45,'[1]Table 1'!$A:$B,2,0)</f>
        <v>#N/A</v>
      </c>
    </row>
    <row r="46" spans="1:14" ht="15.6" x14ac:dyDescent="0.3">
      <c r="A46" s="37"/>
      <c r="B46" s="38" t="s">
        <v>42</v>
      </c>
      <c r="C46" s="38">
        <v>432130</v>
      </c>
      <c r="D46" s="39" t="e">
        <f>VLOOKUP(C46,'[1]Table 1'!$M:$N,2,0)</f>
        <v>#N/A</v>
      </c>
      <c r="E46" s="39" t="e">
        <f>VLOOKUP(C46,'[1]Table 1'!$A:$B,2,0)</f>
        <v>#N/A</v>
      </c>
    </row>
    <row r="47" spans="1:14" ht="15.6" x14ac:dyDescent="0.3">
      <c r="A47" s="37"/>
      <c r="B47" s="38" t="s">
        <v>43</v>
      </c>
      <c r="C47" s="38">
        <v>429440</v>
      </c>
      <c r="D47" s="39" t="e">
        <f>VLOOKUP(C47,'[1]Table 1'!$M:$N,2,0)</f>
        <v>#N/A</v>
      </c>
      <c r="E47" s="39" t="e">
        <f>VLOOKUP(C47,'[1]Table 1'!$A:$B,2,0)</f>
        <v>#N/A</v>
      </c>
    </row>
    <row r="48" spans="1:14" ht="15.6" x14ac:dyDescent="0.3">
      <c r="A48" s="37"/>
      <c r="B48" s="38" t="s">
        <v>45</v>
      </c>
      <c r="C48" s="38">
        <v>437912</v>
      </c>
      <c r="D48" s="39" t="e">
        <f>VLOOKUP(C48,'[1]Table 1'!$M:$N,2,0)</f>
        <v>#N/A</v>
      </c>
      <c r="E48" s="39" t="e">
        <f>VLOOKUP(C48,'[1]Table 1'!$A:$B,2,0)</f>
        <v>#N/A</v>
      </c>
    </row>
    <row r="49" spans="1:5" ht="15.6" x14ac:dyDescent="0.3">
      <c r="A49" s="37"/>
      <c r="B49" s="38" t="s">
        <v>47</v>
      </c>
      <c r="C49" s="38">
        <v>423919</v>
      </c>
      <c r="D49" s="39" t="e">
        <f>VLOOKUP(C49,'[1]Table 1'!$M:$N,2,0)</f>
        <v>#N/A</v>
      </c>
      <c r="E49" s="39" t="e">
        <f>VLOOKUP(C49,'[1]Table 1'!$A:$B,2,0)</f>
        <v>#N/A</v>
      </c>
    </row>
    <row r="50" spans="1:5" ht="15.6" x14ac:dyDescent="0.3">
      <c r="A50" s="37"/>
      <c r="B50" s="38" t="s">
        <v>48</v>
      </c>
      <c r="C50" s="38">
        <v>429685</v>
      </c>
      <c r="D50" s="39" t="e">
        <f>VLOOKUP(C50,'[1]Table 1'!$M:$N,2,0)</f>
        <v>#N/A</v>
      </c>
      <c r="E50" s="39" t="e">
        <f>VLOOKUP(C50,'[1]Table 1'!$A:$B,2,0)</f>
        <v>#N/A</v>
      </c>
    </row>
    <row r="51" spans="1:5" ht="15.6" x14ac:dyDescent="0.3">
      <c r="A51" s="37"/>
      <c r="B51" s="38" t="s">
        <v>53</v>
      </c>
      <c r="C51" s="38">
        <v>437667</v>
      </c>
      <c r="D51" s="39" t="e">
        <f>VLOOKUP(C51,'[1]Table 1'!$M:$N,2,0)</f>
        <v>#N/A</v>
      </c>
      <c r="E51" s="39" t="e">
        <f>VLOOKUP(C51,'[1]Table 1'!$A:$B,2,0)</f>
        <v>#N/A</v>
      </c>
    </row>
    <row r="52" spans="1:5" ht="15.6" x14ac:dyDescent="0.3">
      <c r="A52" s="37"/>
      <c r="B52" s="38" t="s">
        <v>54</v>
      </c>
      <c r="C52" s="38">
        <v>430754</v>
      </c>
      <c r="D52" s="39" t="e">
        <f>VLOOKUP(C52,'[1]Table 1'!$M:$N,2,0)</f>
        <v>#N/A</v>
      </c>
      <c r="E52" s="39" t="e">
        <f>VLOOKUP(C52,'[1]Table 1'!$A:$B,2,0)</f>
        <v>#N/A</v>
      </c>
    </row>
    <row r="53" spans="1:5" ht="15.6" x14ac:dyDescent="0.3">
      <c r="A53" s="37"/>
      <c r="B53" s="38" t="s">
        <v>55</v>
      </c>
      <c r="C53" s="38">
        <v>430753</v>
      </c>
      <c r="D53" s="39" t="e">
        <f>VLOOKUP(C53,'[1]Table 1'!$M:$N,2,0)</f>
        <v>#N/A</v>
      </c>
      <c r="E53" s="39" t="e">
        <f>VLOOKUP(C53,'[1]Table 1'!$A:$B,2,0)</f>
        <v>#N/A</v>
      </c>
    </row>
    <row r="54" spans="1:5" ht="15.6" x14ac:dyDescent="0.3">
      <c r="A54" s="37"/>
      <c r="B54" s="38" t="s">
        <v>57</v>
      </c>
      <c r="C54" s="38">
        <v>433234</v>
      </c>
      <c r="D54" s="39" t="e">
        <f>VLOOKUP(C54,'[1]Table 1'!$M:$N,2,0)</f>
        <v>#N/A</v>
      </c>
      <c r="E54" s="39" t="e">
        <f>VLOOKUP(C54,'[1]Table 1'!$A:$B,2,0)</f>
        <v>#N/A</v>
      </c>
    </row>
    <row r="55" spans="1:5" ht="15.6" x14ac:dyDescent="0.3">
      <c r="A55" s="37"/>
      <c r="B55" s="38" t="s">
        <v>59</v>
      </c>
      <c r="C55" s="38">
        <v>437972</v>
      </c>
      <c r="D55" s="39" t="e">
        <f>VLOOKUP(C55,'[1]Table 1'!$M:$N,2,0)</f>
        <v>#N/A</v>
      </c>
      <c r="E55" s="39" t="e">
        <f>VLOOKUP(C55,'[1]Table 1'!$A:$B,2,0)</f>
        <v>#N/A</v>
      </c>
    </row>
    <row r="56" spans="1:5" ht="15.6" x14ac:dyDescent="0.3">
      <c r="A56" s="37"/>
      <c r="B56" s="38" t="s">
        <v>60</v>
      </c>
      <c r="C56" s="38">
        <v>428378</v>
      </c>
      <c r="D56" s="39" t="e">
        <f>VLOOKUP(C56,'[1]Table 1'!$M:$N,2,0)</f>
        <v>#N/A</v>
      </c>
      <c r="E56" s="39" t="e">
        <f>VLOOKUP(C56,'[1]Table 1'!$A:$B,2,0)</f>
        <v>#N/A</v>
      </c>
    </row>
    <row r="57" spans="1:5" ht="15.6" x14ac:dyDescent="0.3">
      <c r="A57" s="37"/>
      <c r="B57" s="38" t="s">
        <v>61</v>
      </c>
      <c r="C57" s="38">
        <v>438169</v>
      </c>
      <c r="D57" s="39" t="e">
        <f>VLOOKUP(C57,'[1]Table 1'!$M:$N,2,0)</f>
        <v>#N/A</v>
      </c>
      <c r="E57" s="39" t="e">
        <f>VLOOKUP(C57,'[1]Table 1'!$A:$B,2,0)</f>
        <v>#N/A</v>
      </c>
    </row>
    <row r="58" spans="1:5" ht="15.6" x14ac:dyDescent="0.3">
      <c r="A58" s="37"/>
      <c r="B58" s="38" t="s">
        <v>92</v>
      </c>
      <c r="C58" s="38">
        <v>431844</v>
      </c>
      <c r="D58" s="39" t="e">
        <f>VLOOKUP(C58,'[1]Table 1'!$M:$N,2,0)</f>
        <v>#N/A</v>
      </c>
      <c r="E58" s="39" t="e">
        <f>VLOOKUP(C58,'[1]Table 1'!$A:$B,2,0)</f>
        <v>#N/A</v>
      </c>
    </row>
    <row r="59" spans="1:5" x14ac:dyDescent="0.3">
      <c r="A59" s="31"/>
      <c r="B59" s="31"/>
      <c r="C59" s="32"/>
      <c r="D59" s="32"/>
      <c r="E59" s="32"/>
    </row>
    <row r="60" spans="1:5" x14ac:dyDescent="0.3">
      <c r="A60" s="31"/>
      <c r="B60" s="31"/>
      <c r="C60" s="32"/>
      <c r="D60" s="32"/>
      <c r="E60" s="32"/>
    </row>
  </sheetData>
  <sortState ref="B5:E53">
    <sortCondition ref="E5:E53"/>
  </sortState>
  <mergeCells count="1">
    <mergeCell ref="B29:E2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2"/>
  <sheetViews>
    <sheetView workbookViewId="0">
      <selection activeCell="B5" sqref="B5"/>
    </sheetView>
  </sheetViews>
  <sheetFormatPr defaultRowHeight="14.4" x14ac:dyDescent="0.3"/>
  <cols>
    <col min="1" max="1" width="8.33203125" customWidth="1"/>
    <col min="2" max="2" width="38.88671875" customWidth="1"/>
    <col min="3" max="3" width="10.6640625" style="8" customWidth="1"/>
    <col min="4" max="4" width="14.109375" style="8" customWidth="1"/>
    <col min="5" max="5" width="39.44140625" style="8" customWidth="1"/>
  </cols>
  <sheetData>
    <row r="1" spans="1:5" ht="16.2" x14ac:dyDescent="0.4">
      <c r="A1" s="1" t="s">
        <v>8</v>
      </c>
      <c r="B1" s="2"/>
      <c r="C1" s="6"/>
      <c r="D1" s="6"/>
      <c r="E1" s="9"/>
    </row>
    <row r="2" spans="1:5" ht="16.2" x14ac:dyDescent="0.4">
      <c r="A2" s="3" t="s">
        <v>12</v>
      </c>
      <c r="B2" s="4"/>
      <c r="C2" s="7"/>
      <c r="D2" s="7"/>
      <c r="E2" s="10"/>
    </row>
    <row r="3" spans="1:5" ht="16.2" x14ac:dyDescent="0.4">
      <c r="A3" s="3" t="s">
        <v>11</v>
      </c>
      <c r="B3" s="4"/>
      <c r="C3" s="7"/>
      <c r="D3" s="7"/>
      <c r="E3" s="10"/>
    </row>
    <row r="4" spans="1:5" ht="16.2" x14ac:dyDescent="0.4">
      <c r="A4" s="18" t="s">
        <v>2</v>
      </c>
      <c r="B4" s="5" t="s">
        <v>3</v>
      </c>
      <c r="C4" s="19" t="s">
        <v>1</v>
      </c>
      <c r="D4" s="19" t="s">
        <v>0</v>
      </c>
      <c r="E4" s="20" t="s">
        <v>13</v>
      </c>
    </row>
    <row r="5" spans="1:5" x14ac:dyDescent="0.3">
      <c r="A5" s="16">
        <v>1</v>
      </c>
      <c r="B5" s="15" t="s">
        <v>71</v>
      </c>
      <c r="C5" s="15">
        <v>424048</v>
      </c>
      <c r="D5" s="16" t="str">
        <f>VLOOKUP(C5,'[2]Table 1'!$M:$N,2,0)</f>
        <v>(KA)</v>
      </c>
      <c r="E5" s="16">
        <f>VLOOKUP(C5,'[2]Table 1'!$A:$B,2,0)</f>
        <v>109</v>
      </c>
    </row>
    <row r="6" spans="1:5" x14ac:dyDescent="0.3">
      <c r="A6" s="16">
        <v>2</v>
      </c>
      <c r="B6" s="15" t="s">
        <v>89</v>
      </c>
      <c r="C6" s="15">
        <v>418753</v>
      </c>
      <c r="D6" s="16" t="str">
        <f>VLOOKUP(C6,'[2]Table 1'!$M:$N,2,0)</f>
        <v>(TN)</v>
      </c>
      <c r="E6" s="16">
        <f>VLOOKUP(C6,'[2]Table 1'!$A:$B,2,0)</f>
        <v>228</v>
      </c>
    </row>
    <row r="7" spans="1:5" x14ac:dyDescent="0.3">
      <c r="A7" s="16">
        <v>3</v>
      </c>
      <c r="B7" s="15" t="s">
        <v>76</v>
      </c>
      <c r="C7" s="15">
        <v>432024</v>
      </c>
      <c r="D7" s="16" t="str">
        <f>VLOOKUP(C7,'[2]Table 1'!$M:$N,2,0)</f>
        <v>(TN)</v>
      </c>
      <c r="E7" s="16">
        <f>VLOOKUP(C7,'[2]Table 1'!$A:$B,2,0)</f>
        <v>270</v>
      </c>
    </row>
    <row r="8" spans="1:5" x14ac:dyDescent="0.3">
      <c r="A8" s="16">
        <v>4</v>
      </c>
      <c r="B8" s="15" t="s">
        <v>84</v>
      </c>
      <c r="C8" s="15">
        <v>430840</v>
      </c>
      <c r="D8" s="16" t="str">
        <f>VLOOKUP(C8,'[2]Table 1'!$M:$N,2,0)</f>
        <v>(TN)</v>
      </c>
      <c r="E8" s="16">
        <f>VLOOKUP(C8,'[2]Table 1'!$A:$B,2,0)</f>
        <v>315</v>
      </c>
    </row>
    <row r="9" spans="1:5" x14ac:dyDescent="0.3">
      <c r="A9" s="16">
        <v>5</v>
      </c>
      <c r="B9" s="15" t="s">
        <v>72</v>
      </c>
      <c r="C9" s="15">
        <v>427949</v>
      </c>
      <c r="D9" s="16" t="str">
        <f>VLOOKUP(C9,'[2]Table 1'!$M:$N,2,0)</f>
        <v>(TN)</v>
      </c>
      <c r="E9" s="16">
        <f>VLOOKUP(C9,'[2]Table 1'!$A:$B,2,0)</f>
        <v>434</v>
      </c>
    </row>
    <row r="10" spans="1:5" x14ac:dyDescent="0.3">
      <c r="A10" s="16">
        <v>6</v>
      </c>
      <c r="B10" s="15" t="s">
        <v>68</v>
      </c>
      <c r="C10" s="15">
        <v>427340</v>
      </c>
      <c r="D10" s="16" t="str">
        <f>VLOOKUP(C10,'[2]Table 1'!$M:$N,2,0)</f>
        <v>(TN)</v>
      </c>
      <c r="E10" s="16">
        <f>VLOOKUP(C10,'[2]Table 1'!$A:$B,2,0)</f>
        <v>539</v>
      </c>
    </row>
    <row r="11" spans="1:5" x14ac:dyDescent="0.3">
      <c r="A11" s="16">
        <v>7</v>
      </c>
      <c r="B11" s="15" t="s">
        <v>67</v>
      </c>
      <c r="C11" s="15">
        <v>430209</v>
      </c>
      <c r="D11" s="16" t="str">
        <f>VLOOKUP(C11,'[2]Table 1'!$M:$N,2,0)</f>
        <v>(TN)</v>
      </c>
      <c r="E11" s="16">
        <f>VLOOKUP(C11,'[2]Table 1'!$A:$B,2,0)</f>
        <v>553</v>
      </c>
    </row>
    <row r="12" spans="1:5" x14ac:dyDescent="0.3">
      <c r="A12" s="16">
        <v>8</v>
      </c>
      <c r="B12" s="15" t="s">
        <v>75</v>
      </c>
      <c r="C12" s="15">
        <v>428690</v>
      </c>
      <c r="D12" s="16" t="str">
        <f>VLOOKUP(C12,'[2]Table 1'!$M:$N,2,0)</f>
        <v>(TN)</v>
      </c>
      <c r="E12" s="16">
        <f>VLOOKUP(C12,'[2]Table 1'!$A:$B,2,0)</f>
        <v>553</v>
      </c>
    </row>
    <row r="13" spans="1:5" x14ac:dyDescent="0.3">
      <c r="A13" s="16">
        <v>9</v>
      </c>
      <c r="B13" s="15" t="s">
        <v>83</v>
      </c>
      <c r="C13" s="15">
        <v>434122</v>
      </c>
      <c r="D13" s="16" t="str">
        <f>VLOOKUP(C13,'[2]Table 1'!$M:$N,2,0)</f>
        <v>(TN)</v>
      </c>
      <c r="E13" s="16">
        <f>VLOOKUP(C13,'[2]Table 1'!$A:$B,2,0)</f>
        <v>620</v>
      </c>
    </row>
    <row r="14" spans="1:5" x14ac:dyDescent="0.3">
      <c r="A14" s="16">
        <v>10</v>
      </c>
      <c r="B14" s="15" t="s">
        <v>73</v>
      </c>
      <c r="C14" s="15">
        <v>427950</v>
      </c>
      <c r="D14" s="16" t="str">
        <f>VLOOKUP(C14,'[2]Table 1'!$M:$N,2,0)</f>
        <v>(TN)</v>
      </c>
      <c r="E14" s="16">
        <f>VLOOKUP(C14,'[2]Table 1'!$A:$B,2,0)</f>
        <v>632</v>
      </c>
    </row>
    <row r="15" spans="1:5" x14ac:dyDescent="0.3">
      <c r="A15" s="16">
        <v>11</v>
      </c>
      <c r="B15" s="15" t="s">
        <v>81</v>
      </c>
      <c r="C15" s="15">
        <v>435658</v>
      </c>
      <c r="D15" s="16" t="str">
        <f>VLOOKUP(C15,'[2]Table 1'!$M:$N,2,0)</f>
        <v>(TN)</v>
      </c>
      <c r="E15" s="16">
        <f>VLOOKUP(C15,'[2]Table 1'!$A:$B,2,0)</f>
        <v>657</v>
      </c>
    </row>
    <row r="16" spans="1:5" x14ac:dyDescent="0.3">
      <c r="A16" s="16">
        <v>12</v>
      </c>
      <c r="B16" s="15" t="s">
        <v>66</v>
      </c>
      <c r="C16" s="15">
        <v>435572</v>
      </c>
      <c r="D16" s="16" t="str">
        <f>VLOOKUP(C16,'[2]Table 1'!$M:$N,2,0)</f>
        <v>(TN)</v>
      </c>
      <c r="E16" s="16">
        <f>VLOOKUP(C16,'[2]Table 1'!$A:$B,2,0)</f>
        <v>706</v>
      </c>
    </row>
    <row r="17" spans="1:5" x14ac:dyDescent="0.3">
      <c r="A17" s="16">
        <v>13</v>
      </c>
      <c r="B17" s="15" t="s">
        <v>93</v>
      </c>
      <c r="C17" s="15">
        <v>431482</v>
      </c>
      <c r="D17" s="16" t="str">
        <f>VLOOKUP(C17,'[2]Table 1'!$M:$N,2,0)</f>
        <v>(TN)</v>
      </c>
      <c r="E17" s="16">
        <f>VLOOKUP(C17,'[2]Table 1'!$A:$B,2,0)</f>
        <v>730</v>
      </c>
    </row>
    <row r="18" spans="1:5" x14ac:dyDescent="0.3">
      <c r="A18" s="16">
        <v>14</v>
      </c>
      <c r="B18" s="15" t="s">
        <v>82</v>
      </c>
      <c r="C18" s="15">
        <v>428321</v>
      </c>
      <c r="D18" s="16" t="str">
        <f>VLOOKUP(C18,'[2]Table 1'!$M:$N,2,0)</f>
        <v>(TN)</v>
      </c>
      <c r="E18" s="16">
        <f>VLOOKUP(C18,'[2]Table 1'!$A:$B,2,0)</f>
        <v>772</v>
      </c>
    </row>
    <row r="19" spans="1:5" x14ac:dyDescent="0.3">
      <c r="A19" s="16">
        <v>15</v>
      </c>
      <c r="B19" s="15" t="s">
        <v>70</v>
      </c>
      <c r="C19" s="15">
        <v>428567</v>
      </c>
      <c r="D19" s="16" t="str">
        <f>VLOOKUP(C19,'[2]Table 1'!$M:$N,2,0)</f>
        <v>(TN)</v>
      </c>
      <c r="E19" s="16">
        <f>VLOOKUP(C19,'[2]Table 1'!$A:$B,2,0)</f>
        <v>774</v>
      </c>
    </row>
    <row r="20" spans="1:5" x14ac:dyDescent="0.3">
      <c r="A20" s="16">
        <v>16</v>
      </c>
      <c r="B20" s="15" t="s">
        <v>91</v>
      </c>
      <c r="C20" s="15">
        <v>426572</v>
      </c>
      <c r="D20" s="16" t="str">
        <f>VLOOKUP(C20,'[2]Table 1'!$M:$N,2,0)</f>
        <v>(TN)</v>
      </c>
      <c r="E20" s="16">
        <f>VLOOKUP(C20,'[2]Table 1'!$A:$B,2,0)</f>
        <v>785</v>
      </c>
    </row>
    <row r="21" spans="1:5" x14ac:dyDescent="0.3">
      <c r="A21" s="16">
        <v>17</v>
      </c>
      <c r="B21" s="15" t="s">
        <v>80</v>
      </c>
      <c r="C21" s="15">
        <v>432021</v>
      </c>
      <c r="D21" s="16" t="str">
        <f>VLOOKUP(C21,'[2]Table 1'!$M:$N,2,0)</f>
        <v>(TN)</v>
      </c>
      <c r="E21" s="16">
        <f>VLOOKUP(C21,'[2]Table 1'!$A:$B,2,0)</f>
        <v>844</v>
      </c>
    </row>
    <row r="22" spans="1:5" x14ac:dyDescent="0.3">
      <c r="A22" s="16">
        <v>18</v>
      </c>
      <c r="B22" s="15" t="s">
        <v>78</v>
      </c>
      <c r="C22" s="15">
        <v>435591</v>
      </c>
      <c r="D22" s="16" t="str">
        <f>VLOOKUP(C22,'[2]Table 1'!$M:$N,2,0)</f>
        <v>(TN)</v>
      </c>
      <c r="E22" s="16">
        <f>VLOOKUP(C22,'[2]Table 1'!$A:$B,2,0)</f>
        <v>865</v>
      </c>
    </row>
    <row r="23" spans="1:5" x14ac:dyDescent="0.3">
      <c r="A23" s="16">
        <v>19</v>
      </c>
      <c r="B23" s="15" t="s">
        <v>79</v>
      </c>
      <c r="C23" s="15">
        <v>434948</v>
      </c>
      <c r="D23" s="16" t="str">
        <f>VLOOKUP(C23,'[2]Table 1'!$M:$N,2,0)</f>
        <v>(TN)</v>
      </c>
      <c r="E23" s="16">
        <f>VLOOKUP(C23,'[2]Table 1'!$A:$B,2,0)</f>
        <v>1012</v>
      </c>
    </row>
    <row r="24" spans="1:5" x14ac:dyDescent="0.3">
      <c r="A24" s="16">
        <v>20</v>
      </c>
      <c r="B24" s="15" t="s">
        <v>74</v>
      </c>
      <c r="C24" s="15">
        <v>431273</v>
      </c>
      <c r="D24" s="16" t="str">
        <f>VLOOKUP(C24,'[2]Table 1'!$M:$N,2,0)</f>
        <v>(TN)</v>
      </c>
      <c r="E24" s="16">
        <f>VLOOKUP(C24,'[2]Table 1'!$A:$B,2,0)</f>
        <v>1053</v>
      </c>
    </row>
    <row r="25" spans="1:5" x14ac:dyDescent="0.3">
      <c r="A25" s="16">
        <v>21</v>
      </c>
      <c r="B25" s="15" t="s">
        <v>87</v>
      </c>
      <c r="C25" s="15">
        <v>430835</v>
      </c>
      <c r="D25" s="16" t="str">
        <f>VLOOKUP(C25,'[2]Table 1'!$M:$N,2,0)</f>
        <v>(TN)</v>
      </c>
      <c r="E25" s="16">
        <f>VLOOKUP(C25,'[2]Table 1'!$A:$B,2,0)</f>
        <v>1053</v>
      </c>
    </row>
    <row r="26" spans="1:5" x14ac:dyDescent="0.3">
      <c r="A26" s="16">
        <v>22</v>
      </c>
      <c r="B26" s="15"/>
      <c r="C26" s="15"/>
      <c r="D26" s="16"/>
      <c r="E26" s="16"/>
    </row>
    <row r="27" spans="1:5" x14ac:dyDescent="0.3">
      <c r="A27" s="16">
        <v>23</v>
      </c>
      <c r="B27" s="15"/>
      <c r="C27" s="15"/>
      <c r="D27" s="16"/>
      <c r="E27" s="16"/>
    </row>
    <row r="28" spans="1:5" x14ac:dyDescent="0.3">
      <c r="A28" s="16">
        <v>24</v>
      </c>
      <c r="B28" s="15" t="s">
        <v>5</v>
      </c>
      <c r="C28" s="15"/>
      <c r="D28" s="16"/>
      <c r="E28" s="16"/>
    </row>
    <row r="29" spans="1:5" ht="21" x14ac:dyDescent="0.4">
      <c r="A29" s="16"/>
      <c r="B29" s="43" t="s">
        <v>63</v>
      </c>
      <c r="C29" s="46"/>
      <c r="D29" s="46"/>
      <c r="E29" s="47"/>
    </row>
    <row r="30" spans="1:5" x14ac:dyDescent="0.3">
      <c r="A30" s="16"/>
      <c r="B30" s="15" t="s">
        <v>64</v>
      </c>
      <c r="C30" s="15">
        <v>436269</v>
      </c>
      <c r="D30" s="16" t="e">
        <f>VLOOKUP(C30,'[2]Table 1'!$M:$N,2,0)</f>
        <v>#N/A</v>
      </c>
      <c r="E30" s="16" t="e">
        <f>VLOOKUP(C30,'[2]Table 1'!$A:$B,2,0)</f>
        <v>#N/A</v>
      </c>
    </row>
    <row r="31" spans="1:5" x14ac:dyDescent="0.3">
      <c r="A31" s="16"/>
      <c r="B31" s="15" t="s">
        <v>65</v>
      </c>
      <c r="C31" s="15">
        <v>430937</v>
      </c>
      <c r="D31" s="16" t="e">
        <f>VLOOKUP(C31,'[2]Table 1'!$M:$N,2,0)</f>
        <v>#N/A</v>
      </c>
      <c r="E31" s="16" t="e">
        <f>VLOOKUP(C31,'[2]Table 1'!$A:$B,2,0)</f>
        <v>#N/A</v>
      </c>
    </row>
    <row r="32" spans="1:5" x14ac:dyDescent="0.3">
      <c r="A32" s="42"/>
      <c r="B32" s="15" t="s">
        <v>69</v>
      </c>
      <c r="C32" s="15">
        <v>437939</v>
      </c>
      <c r="D32" s="16" t="e">
        <f>VLOOKUP(C32,'[2]Table 1'!$M:$N,2,0)</f>
        <v>#N/A</v>
      </c>
      <c r="E32" s="16" t="e">
        <f>VLOOKUP(C32,'[2]Table 1'!$A:$B,2,0)</f>
        <v>#N/A</v>
      </c>
    </row>
    <row r="33" spans="1:5" x14ac:dyDescent="0.3">
      <c r="A33" s="16"/>
      <c r="B33" s="15" t="s">
        <v>77</v>
      </c>
      <c r="C33" s="15">
        <v>432891</v>
      </c>
      <c r="D33" s="16" t="e">
        <f>VLOOKUP(C33,'[2]Table 1'!$M:$N,2,0)</f>
        <v>#N/A</v>
      </c>
      <c r="E33" s="16" t="e">
        <f>VLOOKUP(C33,'[2]Table 1'!$A:$B,2,0)</f>
        <v>#N/A</v>
      </c>
    </row>
    <row r="34" spans="1:5" x14ac:dyDescent="0.3">
      <c r="A34" s="17"/>
      <c r="B34" s="15" t="s">
        <v>85</v>
      </c>
      <c r="C34" s="15">
        <v>430285</v>
      </c>
      <c r="D34" s="16" t="e">
        <f>VLOOKUP(C34,'[2]Table 1'!$M:$N,2,0)</f>
        <v>#N/A</v>
      </c>
      <c r="E34" s="16" t="e">
        <f>VLOOKUP(C34,'[2]Table 1'!$A:$B,2,0)</f>
        <v>#N/A</v>
      </c>
    </row>
    <row r="35" spans="1:5" x14ac:dyDescent="0.3">
      <c r="A35" s="15"/>
      <c r="B35" s="15" t="s">
        <v>86</v>
      </c>
      <c r="C35" s="15">
        <v>428623</v>
      </c>
      <c r="D35" s="16" t="e">
        <f>VLOOKUP(C35,'[2]Table 1'!$M:$N,2,0)</f>
        <v>#N/A</v>
      </c>
      <c r="E35" s="16" t="e">
        <f>VLOOKUP(C35,'[2]Table 1'!$A:$B,2,0)</f>
        <v>#N/A</v>
      </c>
    </row>
    <row r="36" spans="1:5" x14ac:dyDescent="0.3">
      <c r="A36" s="15"/>
      <c r="B36" s="15" t="s">
        <v>88</v>
      </c>
      <c r="C36" s="15">
        <v>428377</v>
      </c>
      <c r="D36" s="16" t="e">
        <f>VLOOKUP(C36,'[2]Table 1'!$M:$N,2,0)</f>
        <v>#N/A</v>
      </c>
      <c r="E36" s="16" t="e">
        <f>VLOOKUP(C36,'[2]Table 1'!$A:$B,2,0)</f>
        <v>#N/A</v>
      </c>
    </row>
    <row r="37" spans="1:5" x14ac:dyDescent="0.3">
      <c r="A37" s="15"/>
      <c r="B37" s="15" t="s">
        <v>90</v>
      </c>
      <c r="C37" s="15">
        <v>429924</v>
      </c>
      <c r="D37" s="16" t="e">
        <f>VLOOKUP(C37,'[2]Table 1'!$M:$N,2,0)</f>
        <v>#N/A</v>
      </c>
      <c r="E37" s="16" t="e">
        <f>VLOOKUP(C37,'[2]Table 1'!$A:$B,2,0)</f>
        <v>#N/A</v>
      </c>
    </row>
    <row r="38" spans="1:5" x14ac:dyDescent="0.3">
      <c r="A38" s="31"/>
      <c r="B38" s="31"/>
      <c r="C38" s="32"/>
      <c r="D38" s="32"/>
      <c r="E38" s="32"/>
    </row>
    <row r="39" spans="1:5" x14ac:dyDescent="0.3">
      <c r="A39" s="31"/>
      <c r="B39" s="31"/>
      <c r="C39" s="32"/>
      <c r="D39" s="32"/>
      <c r="E39" s="32"/>
    </row>
    <row r="40" spans="1:5" x14ac:dyDescent="0.3">
      <c r="A40" s="31"/>
      <c r="B40" s="31"/>
      <c r="C40" s="32"/>
      <c r="D40" s="32"/>
      <c r="E40" s="32"/>
    </row>
    <row r="41" spans="1:5" x14ac:dyDescent="0.3">
      <c r="A41" s="31"/>
      <c r="B41" s="31"/>
      <c r="C41" s="32"/>
      <c r="D41" s="32"/>
      <c r="E41" s="32"/>
    </row>
    <row r="42" spans="1:5" x14ac:dyDescent="0.3">
      <c r="A42" s="31"/>
      <c r="B42" s="31"/>
      <c r="C42" s="32"/>
      <c r="D42" s="32"/>
      <c r="E42" s="32"/>
    </row>
    <row r="43" spans="1:5" x14ac:dyDescent="0.3">
      <c r="A43" s="31"/>
      <c r="B43" s="31"/>
      <c r="C43" s="32"/>
      <c r="D43" s="32"/>
      <c r="E43" s="32"/>
    </row>
    <row r="44" spans="1:5" x14ac:dyDescent="0.3">
      <c r="A44" s="31"/>
      <c r="B44" s="31"/>
      <c r="C44" s="32"/>
      <c r="D44" s="32"/>
      <c r="E44" s="32"/>
    </row>
    <row r="45" spans="1:5" x14ac:dyDescent="0.3">
      <c r="A45" s="31"/>
      <c r="B45" s="31"/>
      <c r="C45" s="32"/>
      <c r="D45" s="32"/>
      <c r="E45" s="32"/>
    </row>
    <row r="46" spans="1:5" x14ac:dyDescent="0.3">
      <c r="A46" s="31"/>
      <c r="B46" s="31"/>
      <c r="C46" s="32"/>
      <c r="D46" s="32"/>
      <c r="E46" s="32"/>
    </row>
    <row r="47" spans="1:5" x14ac:dyDescent="0.3">
      <c r="A47" s="31"/>
      <c r="B47" s="31"/>
      <c r="C47" s="32"/>
      <c r="D47" s="32"/>
      <c r="E47" s="32"/>
    </row>
    <row r="48" spans="1:5" x14ac:dyDescent="0.3">
      <c r="A48" s="31"/>
      <c r="B48" s="31"/>
      <c r="C48" s="32"/>
      <c r="D48" s="32"/>
      <c r="E48" s="32"/>
    </row>
    <row r="49" spans="1:5" x14ac:dyDescent="0.3">
      <c r="A49" s="31"/>
      <c r="B49" s="31"/>
      <c r="C49" s="32"/>
      <c r="D49" s="32"/>
      <c r="E49" s="32"/>
    </row>
    <row r="50" spans="1:5" x14ac:dyDescent="0.3">
      <c r="A50" s="31"/>
      <c r="B50" s="31"/>
      <c r="C50" s="32"/>
      <c r="D50" s="32"/>
      <c r="E50" s="32"/>
    </row>
    <row r="51" spans="1:5" x14ac:dyDescent="0.3">
      <c r="A51" s="31"/>
      <c r="B51" s="31"/>
      <c r="C51" s="32"/>
      <c r="D51" s="32"/>
      <c r="E51" s="32"/>
    </row>
    <row r="52" spans="1:5" x14ac:dyDescent="0.3">
      <c r="A52" s="31"/>
      <c r="B52" s="31"/>
      <c r="C52" s="32"/>
      <c r="D52" s="32"/>
      <c r="E52" s="32"/>
    </row>
    <row r="53" spans="1:5" x14ac:dyDescent="0.3">
      <c r="A53" s="31"/>
      <c r="B53" s="31"/>
      <c r="C53" s="32"/>
      <c r="D53" s="32"/>
      <c r="E53" s="32"/>
    </row>
    <row r="54" spans="1:5" x14ac:dyDescent="0.3">
      <c r="A54" s="31"/>
      <c r="B54" s="31"/>
      <c r="C54" s="32"/>
      <c r="D54" s="32"/>
      <c r="E54" s="32"/>
    </row>
    <row r="55" spans="1:5" x14ac:dyDescent="0.3">
      <c r="A55" s="31"/>
      <c r="B55" s="31"/>
      <c r="C55" s="32"/>
      <c r="D55" s="32"/>
      <c r="E55" s="32"/>
    </row>
    <row r="56" spans="1:5" x14ac:dyDescent="0.3">
      <c r="A56" s="31"/>
      <c r="B56" s="31"/>
      <c r="C56" s="32"/>
      <c r="D56" s="32"/>
      <c r="E56" s="32"/>
    </row>
    <row r="57" spans="1:5" x14ac:dyDescent="0.3">
      <c r="A57" s="31"/>
      <c r="B57" s="31"/>
      <c r="C57" s="32"/>
      <c r="D57" s="32"/>
      <c r="E57" s="32"/>
    </row>
    <row r="58" spans="1:5" x14ac:dyDescent="0.3">
      <c r="A58" s="31"/>
      <c r="B58" s="31"/>
      <c r="C58" s="32"/>
      <c r="D58" s="32"/>
      <c r="E58" s="32"/>
    </row>
    <row r="59" spans="1:5" x14ac:dyDescent="0.3">
      <c r="A59" s="31"/>
      <c r="B59" s="31"/>
      <c r="C59" s="32"/>
      <c r="D59" s="32"/>
      <c r="E59" s="32"/>
    </row>
    <row r="60" spans="1:5" x14ac:dyDescent="0.3">
      <c r="A60" s="31"/>
      <c r="B60" s="31"/>
      <c r="C60" s="32"/>
      <c r="D60" s="32"/>
      <c r="E60" s="32"/>
    </row>
    <row r="61" spans="1:5" x14ac:dyDescent="0.3">
      <c r="A61" s="31"/>
      <c r="B61" s="31"/>
      <c r="C61" s="32"/>
      <c r="D61" s="32"/>
      <c r="E61" s="32"/>
    </row>
    <row r="62" spans="1:5" x14ac:dyDescent="0.3">
      <c r="A62" s="31"/>
      <c r="B62" s="31"/>
      <c r="C62" s="32"/>
      <c r="D62" s="32"/>
      <c r="E62" s="32"/>
    </row>
  </sheetData>
  <sortState ref="B5:E33">
    <sortCondition ref="E5:E33"/>
  </sortState>
  <mergeCells count="1">
    <mergeCell ref="B29:E2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J10" sqref="J10"/>
    </sheetView>
  </sheetViews>
  <sheetFormatPr defaultRowHeight="14.4" x14ac:dyDescent="0.3"/>
  <cols>
    <col min="2" max="2" width="40.5546875" customWidth="1"/>
    <col min="3" max="3" width="11" customWidth="1"/>
    <col min="4" max="4" width="17.44140625" customWidth="1"/>
    <col min="5" max="5" width="34.33203125" customWidth="1"/>
  </cols>
  <sheetData>
    <row r="1" spans="1:6" ht="16.2" x14ac:dyDescent="0.4">
      <c r="A1" s="1" t="s">
        <v>8</v>
      </c>
      <c r="B1" s="2"/>
      <c r="C1" s="6"/>
      <c r="D1" s="6"/>
      <c r="E1" s="9"/>
    </row>
    <row r="2" spans="1:6" ht="16.2" x14ac:dyDescent="0.4">
      <c r="A2" s="3" t="s">
        <v>9</v>
      </c>
      <c r="B2" s="4"/>
      <c r="C2" s="7"/>
      <c r="D2" s="7"/>
      <c r="E2" s="10"/>
    </row>
    <row r="3" spans="1:6" ht="16.8" thickBot="1" x14ac:dyDescent="0.45">
      <c r="A3" s="3"/>
      <c r="B3" s="4"/>
      <c r="C3" s="7"/>
      <c r="D3" s="7"/>
      <c r="E3" s="10"/>
    </row>
    <row r="4" spans="1:6" ht="16.8" thickBot="1" x14ac:dyDescent="0.45">
      <c r="A4" s="11" t="s">
        <v>2</v>
      </c>
      <c r="B4" s="33" t="s">
        <v>6</v>
      </c>
      <c r="C4" s="12" t="s">
        <v>1</v>
      </c>
      <c r="D4" s="12" t="s">
        <v>0</v>
      </c>
      <c r="E4" s="13" t="s">
        <v>4</v>
      </c>
    </row>
    <row r="5" spans="1:6" x14ac:dyDescent="0.3">
      <c r="A5" s="23">
        <v>1</v>
      </c>
      <c r="B5" s="24"/>
      <c r="C5" s="25"/>
      <c r="D5" s="25"/>
      <c r="E5" s="25"/>
      <c r="F5" s="34"/>
    </row>
    <row r="6" spans="1:6" x14ac:dyDescent="0.3">
      <c r="A6" s="23">
        <v>2</v>
      </c>
      <c r="B6" s="26"/>
      <c r="C6" s="16"/>
      <c r="D6" s="16"/>
      <c r="E6" s="16"/>
      <c r="F6" s="35"/>
    </row>
    <row r="7" spans="1:6" x14ac:dyDescent="0.3">
      <c r="A7" s="23">
        <v>3</v>
      </c>
      <c r="B7" s="26"/>
      <c r="C7" s="16"/>
      <c r="D7" s="16"/>
      <c r="E7" s="16"/>
      <c r="F7" s="35"/>
    </row>
    <row r="8" spans="1:6" x14ac:dyDescent="0.3">
      <c r="A8" s="23">
        <v>4</v>
      </c>
      <c r="B8" s="26"/>
      <c r="C8" s="16"/>
      <c r="D8" s="16"/>
      <c r="E8" s="16"/>
      <c r="F8" s="35"/>
    </row>
    <row r="9" spans="1:6" x14ac:dyDescent="0.3">
      <c r="A9" s="23">
        <v>5</v>
      </c>
      <c r="B9" s="26"/>
      <c r="C9" s="16"/>
      <c r="D9" s="16"/>
      <c r="E9" s="16"/>
      <c r="F9" s="35"/>
    </row>
    <row r="10" spans="1:6" x14ac:dyDescent="0.3">
      <c r="A10" s="23">
        <v>6</v>
      </c>
      <c r="B10" s="26"/>
      <c r="C10" s="16"/>
      <c r="D10" s="16"/>
      <c r="E10" s="16"/>
      <c r="F10" s="35"/>
    </row>
    <row r="11" spans="1:6" x14ac:dyDescent="0.3">
      <c r="A11" s="23">
        <v>7</v>
      </c>
      <c r="B11" s="26"/>
      <c r="C11" s="16"/>
      <c r="D11" s="16"/>
      <c r="E11" s="16"/>
      <c r="F11" s="35"/>
    </row>
    <row r="12" spans="1:6" x14ac:dyDescent="0.3">
      <c r="A12" s="23">
        <v>8</v>
      </c>
      <c r="B12" s="26"/>
      <c r="C12" s="16"/>
      <c r="D12" s="16"/>
      <c r="E12" s="16"/>
      <c r="F12" s="35"/>
    </row>
    <row r="13" spans="1:6" x14ac:dyDescent="0.3">
      <c r="A13" s="23">
        <v>9</v>
      </c>
      <c r="B13" s="15"/>
      <c r="C13" s="16"/>
      <c r="D13" s="16"/>
      <c r="E13" s="16"/>
      <c r="F13" s="35"/>
    </row>
    <row r="14" spans="1:6" x14ac:dyDescent="0.3">
      <c r="A14" s="23">
        <v>10</v>
      </c>
      <c r="B14" s="15"/>
      <c r="C14" s="16"/>
      <c r="D14" s="16"/>
      <c r="E14" s="16"/>
      <c r="F14" s="35"/>
    </row>
    <row r="15" spans="1:6" x14ac:dyDescent="0.3">
      <c r="A15" s="23">
        <v>11</v>
      </c>
      <c r="B15" s="15"/>
      <c r="C15" s="16"/>
      <c r="D15" s="16"/>
      <c r="E15" s="16"/>
      <c r="F15" s="35"/>
    </row>
    <row r="16" spans="1:6" x14ac:dyDescent="0.3">
      <c r="A16" s="23">
        <v>12</v>
      </c>
      <c r="B16" s="15"/>
      <c r="C16" s="16"/>
      <c r="D16" s="16"/>
      <c r="E16" s="16"/>
      <c r="F16" s="35"/>
    </row>
    <row r="17" spans="1:6" x14ac:dyDescent="0.3">
      <c r="A17" s="23">
        <v>13</v>
      </c>
      <c r="B17" s="15"/>
      <c r="C17" s="16"/>
      <c r="D17" s="16"/>
      <c r="E17" s="16"/>
      <c r="F17" s="27"/>
    </row>
    <row r="18" spans="1:6" x14ac:dyDescent="0.3">
      <c r="A18" s="23">
        <v>14</v>
      </c>
      <c r="B18" s="15"/>
      <c r="C18" s="16"/>
      <c r="D18" s="16"/>
      <c r="E18" s="16"/>
      <c r="F18" s="27"/>
    </row>
    <row r="19" spans="1:6" x14ac:dyDescent="0.3">
      <c r="A19" s="23">
        <v>15</v>
      </c>
      <c r="B19" s="15"/>
      <c r="C19" s="16"/>
      <c r="D19" s="16"/>
      <c r="E19" s="16"/>
      <c r="F19" s="27"/>
    </row>
    <row r="20" spans="1:6" x14ac:dyDescent="0.3">
      <c r="A20" s="23">
        <v>16</v>
      </c>
      <c r="B20" s="15"/>
      <c r="C20" s="16"/>
      <c r="D20" s="16"/>
      <c r="E20" s="16"/>
      <c r="F20" s="27"/>
    </row>
    <row r="21" spans="1:6" x14ac:dyDescent="0.3">
      <c r="A21" s="23">
        <v>17</v>
      </c>
      <c r="B21" s="15"/>
      <c r="C21" s="16"/>
      <c r="D21" s="16"/>
      <c r="E21" s="16"/>
      <c r="F21" s="27"/>
    </row>
    <row r="22" spans="1:6" x14ac:dyDescent="0.3">
      <c r="A22" s="23">
        <v>18</v>
      </c>
      <c r="B22" s="15"/>
      <c r="C22" s="16"/>
      <c r="D22" s="16"/>
      <c r="E22" s="16"/>
      <c r="F22" s="27"/>
    </row>
    <row r="23" spans="1:6" x14ac:dyDescent="0.3">
      <c r="A23" s="23">
        <v>19</v>
      </c>
      <c r="B23" s="15"/>
      <c r="C23" s="16"/>
      <c r="D23" s="16"/>
      <c r="E23" s="16"/>
      <c r="F23" s="27"/>
    </row>
    <row r="24" spans="1:6" x14ac:dyDescent="0.3">
      <c r="A24" s="23">
        <v>20</v>
      </c>
      <c r="B24" s="15"/>
      <c r="C24" s="16"/>
      <c r="D24" s="16"/>
      <c r="E24" s="16"/>
      <c r="F24" s="27"/>
    </row>
    <row r="25" spans="1:6" x14ac:dyDescent="0.3">
      <c r="A25" s="23">
        <v>21</v>
      </c>
      <c r="B25" s="26"/>
      <c r="C25" s="16"/>
      <c r="D25" s="16"/>
      <c r="E25" s="16"/>
      <c r="F25" s="27"/>
    </row>
    <row r="26" spans="1:6" x14ac:dyDescent="0.3">
      <c r="A26" s="23">
        <v>22</v>
      </c>
      <c r="B26" s="26"/>
      <c r="C26" s="16"/>
      <c r="D26" s="16"/>
      <c r="E26" s="16"/>
      <c r="F26" s="27"/>
    </row>
    <row r="27" spans="1:6" ht="15" thickBot="1" x14ac:dyDescent="0.35">
      <c r="A27" s="23">
        <v>23</v>
      </c>
      <c r="B27" s="28"/>
      <c r="C27" s="29"/>
      <c r="D27" s="29"/>
      <c r="E27" s="29"/>
      <c r="F27" s="3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I19" sqref="I19"/>
    </sheetView>
  </sheetViews>
  <sheetFormatPr defaultRowHeight="14.4" x14ac:dyDescent="0.3"/>
  <cols>
    <col min="2" max="2" width="38.109375" customWidth="1"/>
    <col min="3" max="3" width="16.33203125" customWidth="1"/>
    <col min="4" max="4" width="9.5546875" customWidth="1"/>
    <col min="5" max="5" width="35" customWidth="1"/>
  </cols>
  <sheetData>
    <row r="1" spans="1:6" ht="16.2" x14ac:dyDescent="0.4">
      <c r="A1" s="1" t="s">
        <v>8</v>
      </c>
      <c r="B1" s="2"/>
      <c r="C1" s="6"/>
      <c r="D1" s="6"/>
      <c r="E1" s="9"/>
    </row>
    <row r="2" spans="1:6" ht="16.2" x14ac:dyDescent="0.4">
      <c r="A2" s="3" t="s">
        <v>7</v>
      </c>
      <c r="B2" s="4"/>
      <c r="C2" s="7"/>
      <c r="D2" s="7"/>
      <c r="E2" s="10"/>
    </row>
    <row r="3" spans="1:6" ht="16.8" thickBot="1" x14ac:dyDescent="0.45">
      <c r="A3" s="3"/>
      <c r="B3" s="4"/>
      <c r="C3" s="7"/>
      <c r="D3" s="7"/>
      <c r="E3" s="10"/>
    </row>
    <row r="4" spans="1:6" ht="16.2" x14ac:dyDescent="0.4">
      <c r="A4" s="11" t="s">
        <v>2</v>
      </c>
      <c r="B4" s="33" t="s">
        <v>6</v>
      </c>
      <c r="C4" s="12" t="s">
        <v>1</v>
      </c>
      <c r="D4" s="12" t="s">
        <v>0</v>
      </c>
      <c r="E4" s="13" t="s">
        <v>4</v>
      </c>
    </row>
    <row r="5" spans="1:6" x14ac:dyDescent="0.3">
      <c r="A5" s="36">
        <v>1</v>
      </c>
      <c r="B5" s="15"/>
      <c r="C5" s="16"/>
      <c r="D5" s="16"/>
      <c r="E5" s="16"/>
      <c r="F5" s="15"/>
    </row>
    <row r="6" spans="1:6" x14ac:dyDescent="0.3">
      <c r="A6" s="36">
        <v>2</v>
      </c>
      <c r="B6" s="15"/>
      <c r="C6" s="16"/>
      <c r="D6" s="16"/>
      <c r="E6" s="16"/>
      <c r="F6" s="15"/>
    </row>
    <row r="7" spans="1:6" x14ac:dyDescent="0.3">
      <c r="A7" s="36">
        <v>3</v>
      </c>
      <c r="B7" s="15"/>
      <c r="C7" s="16"/>
      <c r="D7" s="16"/>
      <c r="E7" s="16"/>
      <c r="F7" s="15"/>
    </row>
    <row r="8" spans="1:6" x14ac:dyDescent="0.3">
      <c r="A8" s="36">
        <v>4</v>
      </c>
      <c r="B8" s="15"/>
      <c r="C8" s="16"/>
      <c r="D8" s="16"/>
      <c r="E8" s="16"/>
      <c r="F8" s="15"/>
    </row>
    <row r="9" spans="1:6" x14ac:dyDescent="0.3">
      <c r="A9" s="14">
        <v>5</v>
      </c>
      <c r="B9" s="15"/>
      <c r="C9" s="16"/>
      <c r="D9" s="16"/>
      <c r="E9" s="16"/>
      <c r="F9" s="31"/>
    </row>
    <row r="10" spans="1:6" x14ac:dyDescent="0.3">
      <c r="A10" s="14">
        <v>6</v>
      </c>
      <c r="B10" s="15"/>
      <c r="C10" s="16"/>
      <c r="D10" s="16"/>
      <c r="E10" s="16"/>
      <c r="F10" s="31"/>
    </row>
    <row r="11" spans="1:6" x14ac:dyDescent="0.3">
      <c r="A11" s="14">
        <v>7</v>
      </c>
      <c r="B11" s="15"/>
      <c r="C11" s="16"/>
      <c r="D11" s="16"/>
      <c r="E11" s="16"/>
      <c r="F11" s="31"/>
    </row>
    <row r="12" spans="1:6" x14ac:dyDescent="0.3">
      <c r="A12" s="14">
        <v>8</v>
      </c>
      <c r="B12" s="15"/>
      <c r="C12" s="16"/>
      <c r="D12" s="16"/>
      <c r="E12" s="16"/>
      <c r="F12" s="31"/>
    </row>
    <row r="13" spans="1:6" x14ac:dyDescent="0.3">
      <c r="A13" s="14">
        <v>9</v>
      </c>
      <c r="B13" s="21"/>
      <c r="C13" s="22"/>
      <c r="D13" s="22"/>
      <c r="E13" s="22"/>
      <c r="F13" s="31"/>
    </row>
    <row r="14" spans="1:6" x14ac:dyDescent="0.3">
      <c r="A14" s="14">
        <v>10</v>
      </c>
      <c r="B14" s="15"/>
      <c r="C14" s="16"/>
      <c r="D14" s="16"/>
      <c r="E14" s="16"/>
      <c r="F14" s="31"/>
    </row>
    <row r="15" spans="1:6" x14ac:dyDescent="0.3">
      <c r="A15" s="14">
        <v>11</v>
      </c>
      <c r="B15" s="15"/>
      <c r="C15" s="16"/>
      <c r="D15" s="16"/>
      <c r="E15" s="16"/>
      <c r="F15" s="31"/>
    </row>
    <row r="16" spans="1:6" x14ac:dyDescent="0.3">
      <c r="A16" s="14">
        <v>12</v>
      </c>
      <c r="B16" s="15"/>
      <c r="C16" s="16"/>
      <c r="D16" s="16"/>
      <c r="E16" s="16"/>
      <c r="F16" s="31"/>
    </row>
    <row r="17" spans="1:6" x14ac:dyDescent="0.3">
      <c r="A17" s="14">
        <v>13</v>
      </c>
      <c r="B17" s="15"/>
      <c r="C17" s="16"/>
      <c r="D17" s="16"/>
      <c r="E17" s="16"/>
      <c r="F17" s="31"/>
    </row>
    <row r="18" spans="1:6" x14ac:dyDescent="0.3">
      <c r="A18" s="14">
        <v>14</v>
      </c>
      <c r="B18" s="15"/>
      <c r="C18" s="16"/>
      <c r="D18" s="16"/>
      <c r="E18" s="16"/>
      <c r="F18" s="31"/>
    </row>
    <row r="19" spans="1:6" x14ac:dyDescent="0.3">
      <c r="A19" s="14">
        <v>15</v>
      </c>
      <c r="B19" s="15"/>
      <c r="C19" s="16"/>
      <c r="D19" s="16"/>
      <c r="E19" s="16"/>
      <c r="F19" s="31"/>
    </row>
    <row r="20" spans="1:6" x14ac:dyDescent="0.3">
      <c r="A20" s="14">
        <v>16</v>
      </c>
      <c r="B20" s="15"/>
      <c r="C20" s="16"/>
      <c r="D20" s="16"/>
      <c r="E20" s="16"/>
      <c r="F20" s="31"/>
    </row>
    <row r="21" spans="1:6" x14ac:dyDescent="0.3">
      <c r="A21" s="14">
        <v>17</v>
      </c>
      <c r="B21" s="15"/>
      <c r="C21" s="16"/>
      <c r="D21" s="16"/>
      <c r="E21" s="16"/>
      <c r="F21" s="31"/>
    </row>
    <row r="22" spans="1:6" x14ac:dyDescent="0.3">
      <c r="A22" s="14">
        <v>18</v>
      </c>
      <c r="B22" s="15"/>
      <c r="C22" s="16"/>
      <c r="D22" s="16"/>
      <c r="E22" s="16"/>
      <c r="F22" s="31"/>
    </row>
    <row r="23" spans="1:6" x14ac:dyDescent="0.3">
      <c r="A23" s="14">
        <v>19</v>
      </c>
      <c r="B23" s="15"/>
      <c r="C23" s="16"/>
      <c r="D23" s="16"/>
      <c r="E23" s="16"/>
      <c r="F23" s="31"/>
    </row>
    <row r="24" spans="1:6" x14ac:dyDescent="0.3">
      <c r="A24" s="14">
        <v>20</v>
      </c>
      <c r="B24" s="15"/>
      <c r="C24" s="16"/>
      <c r="D24" s="16"/>
      <c r="E24" s="16"/>
      <c r="F24" s="31"/>
    </row>
    <row r="25" spans="1:6" x14ac:dyDescent="0.3">
      <c r="A25" s="14">
        <v>21</v>
      </c>
      <c r="B25" s="15"/>
      <c r="C25" s="16"/>
      <c r="D25" s="16"/>
      <c r="E25" s="16"/>
      <c r="F25" s="31"/>
    </row>
    <row r="26" spans="1:6" x14ac:dyDescent="0.3">
      <c r="A26" s="14">
        <v>22</v>
      </c>
      <c r="B26" s="15"/>
      <c r="C26" s="16"/>
      <c r="D26" s="16"/>
      <c r="E26" s="16"/>
      <c r="F26" s="31"/>
    </row>
    <row r="27" spans="1:6" x14ac:dyDescent="0.3">
      <c r="A27" s="14">
        <v>23</v>
      </c>
      <c r="B27" s="15"/>
      <c r="C27" s="16"/>
      <c r="D27" s="16"/>
      <c r="E27" s="16"/>
      <c r="F27" s="3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BOYS_U16</vt:lpstr>
      <vt:lpstr>GIRLS_U16</vt:lpstr>
      <vt:lpstr>WD_BU16</vt:lpstr>
      <vt:lpstr>WD_GU16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Greenway</dc:creator>
  <cp:lastModifiedBy>Vinit Pundir</cp:lastModifiedBy>
  <dcterms:created xsi:type="dcterms:W3CDTF">2021-01-26T04:06:36Z</dcterms:created>
  <dcterms:modified xsi:type="dcterms:W3CDTF">2021-03-31T07:32:05Z</dcterms:modified>
</cp:coreProperties>
</file>